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0"/>
  <workbookPr defaultThemeVersion="166925"/>
  <bookViews>
    <workbookView xWindow="0" yWindow="0" windowWidth="20490" windowHeight="7455" activeTab="0"/>
  </bookViews>
  <sheets>
    <sheet name="統合一覧表" sheetId="1" r:id="rId1"/>
  </sheets>
  <externalReferences>
    <externalReference r:id="rId4"/>
  </externalReferences>
  <definedNames>
    <definedName name="_xlnm.Print_Area" localSheetId="0">'統合一覧表'!$A$1:$I$1536</definedName>
    <definedName name="協会けんぽ">#REF!</definedName>
    <definedName name="国保組合名簿">#REF!</definedName>
    <definedName name="船員保険">#REF!</definedName>
    <definedName name="北海道">#REF!</definedName>
    <definedName name="_xlnm.Print_Titles" localSheetId="0">'統合一覧表'!$2:$3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<sst xmlns="http://schemas.openxmlformats.org/spreadsheetml/2006/main" count="11259" uniqueCount="6499">
  <si>
    <t>委託元保険者一覧表</t>
    <rPh sb="6" eb="8">
      <t>イチラン</t>
    </rPh>
    <rPh sb="8" eb="9">
      <t>ヒョウ</t>
    </rPh>
    <phoneticPr fontId="5"/>
  </si>
  <si>
    <t>保険者番号</t>
  </si>
  <si>
    <t>委託元保険者名</t>
  </si>
  <si>
    <t>郵便番号</t>
  </si>
  <si>
    <t>所在地</t>
  </si>
  <si>
    <t>電話番号</t>
  </si>
  <si>
    <t>委託範囲</t>
  </si>
  <si>
    <t>特定健康　　　　　　　　　診査</t>
  </si>
  <si>
    <t>特定保健　　　　　　　　　　　指導</t>
  </si>
  <si>
    <t>健診当日初回
面接実施</t>
    <rPh sb="0" eb="2">
      <t>ケンシン</t>
    </rPh>
    <rPh sb="2" eb="4">
      <t>トウジツ</t>
    </rPh>
    <rPh sb="4" eb="6">
      <t>ショカイ</t>
    </rPh>
    <rPh sb="7" eb="9">
      <t>メンセツ</t>
    </rPh>
    <rPh sb="9" eb="11">
      <t>ジッシ</t>
    </rPh>
    <phoneticPr fontId="5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</si>
  <si>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5"/>
  </si>
  <si>
    <t>01010016</t>
  </si>
  <si>
    <t>全国健康保険協会北海道支部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ホッカイドウ</t>
    </rPh>
    <rPh sb="11" eb="13">
      <t>シブ</t>
    </rPh>
    <phoneticPr fontId="5"/>
  </si>
  <si>
    <t>060-8524</t>
  </si>
  <si>
    <t>札幌市北区北７条西４－３－１新北海道ビル</t>
  </si>
  <si>
    <t>011-726-0352</t>
  </si>
  <si>
    <t>○</t>
  </si>
  <si>
    <t>01020015</t>
  </si>
  <si>
    <t>全国健康保険協会青森支部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アオモリ</t>
    </rPh>
    <rPh sb="10" eb="12">
      <t>シブ</t>
    </rPh>
    <phoneticPr fontId="5"/>
  </si>
  <si>
    <t>030-8552</t>
  </si>
  <si>
    <t>青森市長島２－２５－３ニッセイ青森センタービル</t>
  </si>
  <si>
    <t>017-721-2723</t>
  </si>
  <si>
    <t>01030014</t>
  </si>
  <si>
    <t>全国健康保険協会岩手支部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イワテ</t>
    </rPh>
    <rPh sb="10" eb="12">
      <t>シブ</t>
    </rPh>
    <phoneticPr fontId="5"/>
  </si>
  <si>
    <t>020-8508</t>
  </si>
  <si>
    <t>盛岡市中央通１－７－２５朝日生命盛岡中央通ビル</t>
  </si>
  <si>
    <t>019-604-9089</t>
  </si>
  <si>
    <t>01040013</t>
  </si>
  <si>
    <t>全国健康保険協会宮城支部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ミヤギ</t>
    </rPh>
    <rPh sb="10" eb="12">
      <t>シブ</t>
    </rPh>
    <phoneticPr fontId="5"/>
  </si>
  <si>
    <t>980-8561</t>
  </si>
  <si>
    <t>仙台市青葉区国分町３－６－１仙台パークビル</t>
  </si>
  <si>
    <t>022-714-6854</t>
  </si>
  <si>
    <t>01050012</t>
  </si>
  <si>
    <t>全国健康保険協会秋田支部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アキタ</t>
    </rPh>
    <rPh sb="10" eb="12">
      <t>シブ</t>
    </rPh>
    <phoneticPr fontId="5"/>
  </si>
  <si>
    <t>010-8507</t>
  </si>
  <si>
    <t>秋田市旭北錦町５－５０シテｲビル秋田</t>
    <rPh sb="3" eb="4">
      <t>アサヒ</t>
    </rPh>
    <rPh sb="4" eb="5">
      <t>キタ</t>
    </rPh>
    <rPh sb="5" eb="6">
      <t>ニシキ</t>
    </rPh>
    <rPh sb="16" eb="18">
      <t>アキタ</t>
    </rPh>
    <phoneticPr fontId="5"/>
  </si>
  <si>
    <t>018-883-1893</t>
  </si>
  <si>
    <t>01060011</t>
  </si>
  <si>
    <t>全国健康保険協会山形支部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ヤマガタ</t>
    </rPh>
    <rPh sb="10" eb="12">
      <t>シブ</t>
    </rPh>
    <phoneticPr fontId="5"/>
  </si>
  <si>
    <t>990-8587</t>
  </si>
  <si>
    <t>山形市幸町１８－２０ＪＡ山形市本店ビル</t>
  </si>
  <si>
    <t>023-629-7235</t>
  </si>
  <si>
    <t>01070010</t>
  </si>
  <si>
    <t>全国健康保険協会福島支部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フクシマ</t>
    </rPh>
    <rPh sb="10" eb="12">
      <t>シブ</t>
    </rPh>
    <phoneticPr fontId="5"/>
  </si>
  <si>
    <t>960-8546</t>
  </si>
  <si>
    <t>福島市栄町６－６ＮＢＦユニックスビル</t>
  </si>
  <si>
    <t>024-523-3919</t>
  </si>
  <si>
    <t>01080019</t>
  </si>
  <si>
    <t>全国健康保険協会茨城支部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イバラキ</t>
    </rPh>
    <rPh sb="10" eb="12">
      <t>シブ</t>
    </rPh>
    <phoneticPr fontId="5"/>
  </si>
  <si>
    <t>310-8502</t>
  </si>
  <si>
    <t>水戸市南町３－４－５７水戸セントラルビル</t>
  </si>
  <si>
    <t>029-303-1584</t>
  </si>
  <si>
    <t>01090018</t>
  </si>
  <si>
    <t>全国健康保険協会栃木支部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トチギ</t>
    </rPh>
    <rPh sb="10" eb="12">
      <t>シブ</t>
    </rPh>
    <phoneticPr fontId="5"/>
  </si>
  <si>
    <t>320-8514</t>
  </si>
  <si>
    <t>宇都宮市泉町６－２０宇都宮ＤＩビル７階</t>
    <rPh sb="0" eb="3">
      <t>ウツノミヤ</t>
    </rPh>
    <rPh sb="3" eb="4">
      <t>シ</t>
    </rPh>
    <rPh sb="4" eb="5">
      <t>イズミ</t>
    </rPh>
    <rPh sb="5" eb="6">
      <t>マチ</t>
    </rPh>
    <rPh sb="10" eb="13">
      <t>ウツノミヤ</t>
    </rPh>
    <rPh sb="18" eb="19">
      <t>カイ</t>
    </rPh>
    <phoneticPr fontId="5"/>
  </si>
  <si>
    <t>028-616-1695</t>
  </si>
  <si>
    <t>01100015</t>
  </si>
  <si>
    <t>全国健康保険協会群馬支部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グンマ</t>
    </rPh>
    <rPh sb="10" eb="12">
      <t>シブ</t>
    </rPh>
    <phoneticPr fontId="5"/>
  </si>
  <si>
    <t>371-8516</t>
  </si>
  <si>
    <t>前橋市本町２－２－１２前橋本町スクエアビル</t>
  </si>
  <si>
    <t>027-219-2104</t>
  </si>
  <si>
    <t>01110014</t>
  </si>
  <si>
    <t>全国健康保険協会埼玉支部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サイタマ</t>
    </rPh>
    <rPh sb="10" eb="12">
      <t>シブ</t>
    </rPh>
    <phoneticPr fontId="5"/>
  </si>
  <si>
    <t>330-8686</t>
  </si>
  <si>
    <t>さいたま市大宮区錦町６８２－２大宮情報文化センター</t>
    <rPh sb="8" eb="9">
      <t>ニシキ</t>
    </rPh>
    <rPh sb="9" eb="10">
      <t>マチ</t>
    </rPh>
    <rPh sb="17" eb="19">
      <t>ジョウホウ</t>
    </rPh>
    <rPh sb="19" eb="21">
      <t>ブンカ</t>
    </rPh>
    <phoneticPr fontId="5"/>
  </si>
  <si>
    <t>048-658-5915</t>
  </si>
  <si>
    <t>01120013</t>
  </si>
  <si>
    <t>全国健康保険協会千葉支部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チバ</t>
    </rPh>
    <rPh sb="10" eb="12">
      <t>シブ</t>
    </rPh>
    <phoneticPr fontId="5"/>
  </si>
  <si>
    <t>260-8645</t>
  </si>
  <si>
    <t>千葉市中央区富士見２－２０－１日本生命千葉ビル</t>
  </si>
  <si>
    <t>043-308-0525</t>
  </si>
  <si>
    <t>01130012</t>
  </si>
  <si>
    <t>全国健康保険協会東京支部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トウキョウ</t>
    </rPh>
    <rPh sb="10" eb="12">
      <t>シブ</t>
    </rPh>
    <phoneticPr fontId="5"/>
  </si>
  <si>
    <t>164-8540</t>
  </si>
  <si>
    <t>中野区中野４－１０－２中野セントラルパークサウス</t>
  </si>
  <si>
    <t>03-6853-6111</t>
  </si>
  <si>
    <t>01140011</t>
  </si>
  <si>
    <t>全国健康保険協会神奈川支部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カナガワ</t>
    </rPh>
    <rPh sb="11" eb="13">
      <t>シブ</t>
    </rPh>
    <phoneticPr fontId="5"/>
  </si>
  <si>
    <t>240-8515</t>
  </si>
  <si>
    <t>横浜市保土ヶ谷区神戸町１３４横浜ビジネスパークイーストタワー</t>
  </si>
  <si>
    <t>045-339-5565</t>
  </si>
  <si>
    <t>01150010</t>
  </si>
  <si>
    <t>全国健康保険協会新潟支部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ニイガタ</t>
    </rPh>
    <rPh sb="10" eb="12">
      <t>シブ</t>
    </rPh>
    <phoneticPr fontId="5"/>
  </si>
  <si>
    <t>950-8513</t>
  </si>
  <si>
    <t>新潟市中央区東大通２－４－４日生不動産東大通ビル</t>
    <rPh sb="6" eb="7">
      <t>ヒガシ</t>
    </rPh>
    <rPh sb="7" eb="9">
      <t>オオドオ</t>
    </rPh>
    <rPh sb="14" eb="16">
      <t>ニッセイ</t>
    </rPh>
    <rPh sb="16" eb="19">
      <t>フドウサン</t>
    </rPh>
    <rPh sb="19" eb="20">
      <t>ヒガシ</t>
    </rPh>
    <rPh sb="20" eb="22">
      <t>オオドオリ</t>
    </rPh>
    <phoneticPr fontId="5"/>
  </si>
  <si>
    <t>025-242-0264</t>
  </si>
  <si>
    <t>01160019</t>
  </si>
  <si>
    <t>全国健康保険協会富山支部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トヤマ</t>
    </rPh>
    <rPh sb="10" eb="12">
      <t>シブ</t>
    </rPh>
    <phoneticPr fontId="5"/>
  </si>
  <si>
    <t>930-8561</t>
  </si>
  <si>
    <t>富山市奥田新町８－１ボルファートとやま</t>
  </si>
  <si>
    <t>076-431-5273</t>
  </si>
  <si>
    <t>01170018</t>
  </si>
  <si>
    <t>全国健康保険協会石川支部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イシカワ</t>
    </rPh>
    <rPh sb="10" eb="12">
      <t>シブ</t>
    </rPh>
    <phoneticPr fontId="5"/>
  </si>
  <si>
    <t>920-8767</t>
  </si>
  <si>
    <t>金沢市南町４－５５WAKITA金沢ビル</t>
    <rPh sb="15" eb="17">
      <t>カナザワ</t>
    </rPh>
    <phoneticPr fontId="5"/>
  </si>
  <si>
    <t>076-264-7204</t>
  </si>
  <si>
    <t>01180017</t>
  </si>
  <si>
    <t>全国健康保険協会福井支部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フクイ</t>
    </rPh>
    <rPh sb="10" eb="12">
      <t>シブ</t>
    </rPh>
    <phoneticPr fontId="5"/>
  </si>
  <si>
    <t>910-8541</t>
  </si>
  <si>
    <t>福井市大手３－４－１福井放送会館</t>
  </si>
  <si>
    <t>0776-27-8304</t>
  </si>
  <si>
    <t>01190016</t>
  </si>
  <si>
    <t>全国健康保険協会山梨支部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ヤマナシ</t>
    </rPh>
    <rPh sb="10" eb="12">
      <t>シブ</t>
    </rPh>
    <phoneticPr fontId="5"/>
  </si>
  <si>
    <t>400-8559</t>
  </si>
  <si>
    <t>甲府市丸の内３－３２－１２甲府ニッセイスカイビル</t>
  </si>
  <si>
    <t>055-220-7754</t>
  </si>
  <si>
    <t>01200013</t>
  </si>
  <si>
    <t>全国健康保険協会長野支部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ナガノ</t>
    </rPh>
    <rPh sb="10" eb="12">
      <t>シブ</t>
    </rPh>
    <phoneticPr fontId="5"/>
  </si>
  <si>
    <t>380-8583</t>
  </si>
  <si>
    <t>長野市南長野西後町１５９７－１長野朝日八十二ビル</t>
  </si>
  <si>
    <t>026-238-1253</t>
  </si>
  <si>
    <t>01210012</t>
  </si>
  <si>
    <t>全国健康保険協会岐阜支部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ギフ</t>
    </rPh>
    <rPh sb="10" eb="12">
      <t>シブ</t>
    </rPh>
    <phoneticPr fontId="5"/>
  </si>
  <si>
    <t>500-8667</t>
  </si>
  <si>
    <t>岐阜市橋本町２－８濃飛ニッセイビル</t>
  </si>
  <si>
    <t>058-255-5159</t>
  </si>
  <si>
    <t>01220011</t>
  </si>
  <si>
    <t>全国健康保険協会静岡支部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シズオカ</t>
    </rPh>
    <rPh sb="10" eb="12">
      <t>シブ</t>
    </rPh>
    <phoneticPr fontId="5"/>
  </si>
  <si>
    <t>420-8512</t>
  </si>
  <si>
    <t>静岡市葵区呉服町１－１－２静岡呉服町スクエア</t>
  </si>
  <si>
    <t>054-275-6605</t>
  </si>
  <si>
    <t>01230010</t>
  </si>
  <si>
    <t>全国健康保険協会愛知支部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アイチ</t>
    </rPh>
    <rPh sb="10" eb="12">
      <t>シブ</t>
    </rPh>
    <phoneticPr fontId="5"/>
  </si>
  <si>
    <t>450-6363</t>
  </si>
  <si>
    <t>名古屋市中村区名駅１－１－１JPタワー名古屋</t>
    <rPh sb="4" eb="6">
      <t>ナカムラ</t>
    </rPh>
    <rPh sb="7" eb="8">
      <t>ナ</t>
    </rPh>
    <rPh sb="8" eb="9">
      <t>エキ</t>
    </rPh>
    <rPh sb="19" eb="22">
      <t>ナゴヤ</t>
    </rPh>
    <phoneticPr fontId="5"/>
  </si>
  <si>
    <t>052-856-1490</t>
  </si>
  <si>
    <t>01240019</t>
  </si>
  <si>
    <t>全国健康保険協会三重支部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ミエ</t>
    </rPh>
    <rPh sb="10" eb="12">
      <t>シブ</t>
    </rPh>
    <phoneticPr fontId="5"/>
  </si>
  <si>
    <t>514-1195</t>
  </si>
  <si>
    <t>津市栄町４－２５５津栄町三交ビル</t>
  </si>
  <si>
    <t>059-225-3315</t>
  </si>
  <si>
    <t>01250018</t>
  </si>
  <si>
    <t>全国健康保険協会滋賀支部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シガ</t>
    </rPh>
    <rPh sb="10" eb="12">
      <t>シブ</t>
    </rPh>
    <phoneticPr fontId="5"/>
  </si>
  <si>
    <t>520-8513</t>
  </si>
  <si>
    <t>大津市梅林１－３－１０滋賀ビル</t>
  </si>
  <si>
    <t>077-522-1113</t>
  </si>
  <si>
    <t>01260017</t>
  </si>
  <si>
    <t>全国健康保険協会京都支部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キョウト</t>
    </rPh>
    <rPh sb="10" eb="12">
      <t>シブ</t>
    </rPh>
    <phoneticPr fontId="5"/>
  </si>
  <si>
    <t>604-8508</t>
  </si>
  <si>
    <t>京都市中京区烏丸通六角下ル七観音町６３４カラスマプラザ２１</t>
  </si>
  <si>
    <t>075-256-8635</t>
  </si>
  <si>
    <t>01270016</t>
  </si>
  <si>
    <t>全国健康保険協会大阪支部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オオサカ</t>
    </rPh>
    <rPh sb="10" eb="12">
      <t>シブ</t>
    </rPh>
    <phoneticPr fontId="5"/>
  </si>
  <si>
    <t>550-8510</t>
  </si>
  <si>
    <t>大阪市西区靱本町１－１１－７信濃橋三井ビル</t>
  </si>
  <si>
    <t>06-7711-4300</t>
  </si>
  <si>
    <t>01280015</t>
  </si>
  <si>
    <t>全国健康保険協会兵庫支部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ヒョウゴ</t>
    </rPh>
    <rPh sb="10" eb="12">
      <t>シブ</t>
    </rPh>
    <phoneticPr fontId="5"/>
  </si>
  <si>
    <t>651-8512</t>
  </si>
  <si>
    <t>神戸市中央区磯上通７－１－５三宮プラザＥＡＳＴ</t>
    <rPh sb="6" eb="8">
      <t>イソガミ</t>
    </rPh>
    <rPh sb="8" eb="9">
      <t>トオ</t>
    </rPh>
    <phoneticPr fontId="5"/>
  </si>
  <si>
    <t>078-252-8705</t>
  </si>
  <si>
    <t>01290014</t>
  </si>
  <si>
    <t>全国健康保険協会奈良支部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ナラ</t>
    </rPh>
    <rPh sb="10" eb="12">
      <t>シブ</t>
    </rPh>
    <phoneticPr fontId="5"/>
  </si>
  <si>
    <t>630-8535</t>
  </si>
  <si>
    <t>奈良市大宮町７－１－３３奈良センタービル</t>
  </si>
  <si>
    <t>0742-30-3706</t>
  </si>
  <si>
    <t>01300011</t>
  </si>
  <si>
    <t>全国健康保険協会和歌山支部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ワカヤマ</t>
    </rPh>
    <rPh sb="11" eb="13">
      <t>シブ</t>
    </rPh>
    <phoneticPr fontId="5"/>
  </si>
  <si>
    <t>640-8516</t>
  </si>
  <si>
    <t>和歌山市六番丁５和歌山第一生命ビル</t>
  </si>
  <si>
    <t>073-435-0224</t>
  </si>
  <si>
    <t>01310010</t>
  </si>
  <si>
    <t>全国健康保険協会鳥取支部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トットリ</t>
    </rPh>
    <rPh sb="10" eb="12">
      <t>シブ</t>
    </rPh>
    <phoneticPr fontId="5"/>
  </si>
  <si>
    <t>680-8560</t>
  </si>
  <si>
    <t>鳥取市扇町５８ナカヤビル</t>
  </si>
  <si>
    <t>0857-25-0054</t>
  </si>
  <si>
    <t>01320019</t>
  </si>
  <si>
    <t>全国健康保険協会島根支部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シマネ</t>
    </rPh>
    <rPh sb="10" eb="12">
      <t>シブ</t>
    </rPh>
    <phoneticPr fontId="5"/>
  </si>
  <si>
    <t>690-8531</t>
  </si>
  <si>
    <t>松江市殿町３８３山陰中央ビル</t>
    <rPh sb="3" eb="4">
      <t>トノ</t>
    </rPh>
    <rPh sb="4" eb="5">
      <t>マチ</t>
    </rPh>
    <rPh sb="8" eb="10">
      <t>サンイン</t>
    </rPh>
    <rPh sb="10" eb="12">
      <t>チュウオウ</t>
    </rPh>
    <phoneticPr fontId="5"/>
  </si>
  <si>
    <t>0852-59-5204</t>
  </si>
  <si>
    <t>01330018</t>
  </si>
  <si>
    <t>全国健康保険協会岡山支部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オカヤマ</t>
    </rPh>
    <rPh sb="10" eb="12">
      <t>シブ</t>
    </rPh>
    <phoneticPr fontId="5"/>
  </si>
  <si>
    <t>700-8506</t>
  </si>
  <si>
    <t>岡山市北区本町６－３６第一セントラルビル</t>
  </si>
  <si>
    <t>086-803-5784</t>
  </si>
  <si>
    <t>01340017</t>
  </si>
  <si>
    <t>全国健康保険協会広島支部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ヒロシマ</t>
    </rPh>
    <rPh sb="10" eb="12">
      <t>シブ</t>
    </rPh>
    <phoneticPr fontId="5"/>
  </si>
  <si>
    <t>732-8512</t>
  </si>
  <si>
    <t>広島市東区光町１－１０－１９日本生命広島光町ビル</t>
  </si>
  <si>
    <t>082-568-1032</t>
  </si>
  <si>
    <t>01350016</t>
  </si>
  <si>
    <t>全国健康保険協会山口支部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ヤマグチ</t>
    </rPh>
    <rPh sb="10" eb="12">
      <t>シブ</t>
    </rPh>
    <phoneticPr fontId="5"/>
  </si>
  <si>
    <t>754-8522</t>
  </si>
  <si>
    <t>山口市小郡下郷３１２－２山本ビル第３</t>
  </si>
  <si>
    <t>083-974-1501</t>
  </si>
  <si>
    <t>01360015</t>
  </si>
  <si>
    <t>全国健康保険協会徳島支部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トクシマ</t>
    </rPh>
    <rPh sb="10" eb="12">
      <t>シブ</t>
    </rPh>
    <phoneticPr fontId="5"/>
  </si>
  <si>
    <t>770-8541</t>
  </si>
  <si>
    <t>徳島市沖浜東３－４６Ｊビル西館</t>
  </si>
  <si>
    <t>088-602-0264</t>
  </si>
  <si>
    <t>01370014</t>
  </si>
  <si>
    <t>全国健康保険協会香川支部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カガワ</t>
    </rPh>
    <rPh sb="10" eb="12">
      <t>シブ</t>
    </rPh>
    <phoneticPr fontId="5"/>
  </si>
  <si>
    <t>760-8564</t>
  </si>
  <si>
    <t>高松市鍛冶屋町３香川三友ビル</t>
  </si>
  <si>
    <t>087-811-0574</t>
  </si>
  <si>
    <t>01380013</t>
  </si>
  <si>
    <t>全国健康保険協会愛媛支部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エヒメ</t>
    </rPh>
    <rPh sb="10" eb="12">
      <t>シブ</t>
    </rPh>
    <phoneticPr fontId="5"/>
  </si>
  <si>
    <t>790-8546</t>
  </si>
  <si>
    <t>松山市千舟町４－６－３アヴァンサ千舟</t>
    <rPh sb="3" eb="4">
      <t>セン</t>
    </rPh>
    <rPh sb="4" eb="5">
      <t>フネ</t>
    </rPh>
    <rPh sb="5" eb="6">
      <t>マチ</t>
    </rPh>
    <rPh sb="16" eb="17">
      <t>セン</t>
    </rPh>
    <rPh sb="17" eb="18">
      <t>フネ</t>
    </rPh>
    <phoneticPr fontId="5"/>
  </si>
  <si>
    <t>089-947-2119</t>
  </si>
  <si>
    <t>01390012</t>
  </si>
  <si>
    <t>全国健康保険協会高知支部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コウチ</t>
    </rPh>
    <rPh sb="10" eb="12">
      <t>シブ</t>
    </rPh>
    <phoneticPr fontId="5"/>
  </si>
  <si>
    <t>780-8501</t>
  </si>
  <si>
    <t>高知市本町４－２－４０ニッセイ高知ビル</t>
  </si>
  <si>
    <t>088-820-6020</t>
  </si>
  <si>
    <t>01400019</t>
  </si>
  <si>
    <t>全国健康保険協会福岡支部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フクオカ</t>
    </rPh>
    <rPh sb="10" eb="12">
      <t>シブ</t>
    </rPh>
    <phoneticPr fontId="5"/>
  </si>
  <si>
    <t>812-8670</t>
  </si>
  <si>
    <t>福岡市博多区上呉服町１０－１博多三井ビルディング</t>
  </si>
  <si>
    <t>092-283-7621</t>
  </si>
  <si>
    <t>01410018</t>
  </si>
  <si>
    <t>全国健康保険協会佐賀支部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サガ</t>
    </rPh>
    <rPh sb="10" eb="12">
      <t>シブ</t>
    </rPh>
    <phoneticPr fontId="5"/>
  </si>
  <si>
    <t>840-8560</t>
  </si>
  <si>
    <t>佐賀市駅南本町６－４佐賀中央第一生命ビル</t>
  </si>
  <si>
    <t>0952-27-0615</t>
  </si>
  <si>
    <t>01420017</t>
  </si>
  <si>
    <t>全国健康保険協会長崎支部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ナガサキ</t>
    </rPh>
    <rPh sb="10" eb="12">
      <t>シブ</t>
    </rPh>
    <phoneticPr fontId="5"/>
  </si>
  <si>
    <t>850-8537</t>
  </si>
  <si>
    <t>長崎市大黒町９－２２大久保大黒町ビル本館</t>
  </si>
  <si>
    <t>095-829-5002</t>
  </si>
  <si>
    <t>01430016</t>
  </si>
  <si>
    <t>全国健康保険協会熊本支部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クマモト</t>
    </rPh>
    <rPh sb="10" eb="12">
      <t>シブ</t>
    </rPh>
    <phoneticPr fontId="5"/>
  </si>
  <si>
    <t>862-8520</t>
  </si>
  <si>
    <t>熊本市中央区水前寺１－２０－２２水前寺センタービル</t>
  </si>
  <si>
    <t>096-340-0264</t>
  </si>
  <si>
    <t>01440015</t>
  </si>
  <si>
    <t>全国健康保険協会大分支部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オオイタ</t>
    </rPh>
    <rPh sb="10" eb="12">
      <t>シブ</t>
    </rPh>
    <phoneticPr fontId="5"/>
  </si>
  <si>
    <t>870-8570</t>
  </si>
  <si>
    <t>大分市金池南1－5－1ホルトホール大分</t>
  </si>
  <si>
    <t>097-573-6642</t>
  </si>
  <si>
    <t>01450014</t>
  </si>
  <si>
    <t>全国健康保険協会宮崎支部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ミヤザキ</t>
    </rPh>
    <rPh sb="10" eb="12">
      <t>シブ</t>
    </rPh>
    <phoneticPr fontId="5"/>
  </si>
  <si>
    <t>880-8546</t>
  </si>
  <si>
    <t>宮崎市橘通東１－７－４第一宮銀ビル</t>
  </si>
  <si>
    <t>0985-35-5364</t>
  </si>
  <si>
    <t>01460013</t>
  </si>
  <si>
    <t>全国健康保険協会鹿児島支部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カゴシマ</t>
    </rPh>
    <rPh sb="11" eb="13">
      <t>シブ</t>
    </rPh>
    <phoneticPr fontId="5"/>
  </si>
  <si>
    <t>892-8540</t>
  </si>
  <si>
    <t>鹿児島市加治屋町１８－８三井生命鹿児島ビル</t>
  </si>
  <si>
    <t>099-219-1735</t>
  </si>
  <si>
    <t>01470012</t>
  </si>
  <si>
    <t>全国健康保険協会沖縄支部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オキナワ</t>
    </rPh>
    <rPh sb="10" eb="12">
      <t>シブ</t>
    </rPh>
    <phoneticPr fontId="5"/>
  </si>
  <si>
    <t>900-8512</t>
  </si>
  <si>
    <t>那覇市旭町１１４－４おきでん那覇ビル</t>
  </si>
  <si>
    <t>098-951-2011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</si>
  <si>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</si>
  <si>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</si>
  <si>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</si>
  <si>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</si>
  <si>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</si>
  <si>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</si>
  <si>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</si>
  <si>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060-0042</t>
  </si>
  <si>
    <t xml:space="preserve">北海道札幌市中央区大通西３－１１（北洋ビル１０階） </t>
  </si>
  <si>
    <t>011-251-4237</t>
  </si>
  <si>
    <t>06010532</t>
  </si>
  <si>
    <t>北洋銀行健康保険組合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</si>
  <si>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</si>
  <si>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</si>
  <si>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</si>
  <si>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</si>
  <si>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 xml:space="preserve">北海道札幌市中央区大通西４－１  </t>
  </si>
  <si>
    <t>011-221-7661</t>
  </si>
  <si>
    <t>06010649</t>
  </si>
  <si>
    <t>北海道信用金庫健康保険組合</t>
  </si>
  <si>
    <t>北海道札幌市中央区北４条西５丁目１－４（大樹生命札幌共同ビル６階）</t>
    <rPh sb="20" eb="22">
      <t>タイジュ</t>
    </rPh>
    <phoneticPr fontId="5"/>
  </si>
  <si>
    <t>011-200-5525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</si>
  <si>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</si>
  <si>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</si>
  <si>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</si>
  <si>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</si>
  <si>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</si>
  <si>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</si>
  <si>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</si>
  <si>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</si>
  <si>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</si>
  <si>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</si>
  <si>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</si>
  <si>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</si>
  <si>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</si>
  <si>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</si>
  <si>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</si>
  <si>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</si>
  <si>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</si>
  <si>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</si>
  <si>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</si>
  <si>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</si>
  <si>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</si>
  <si>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</si>
  <si>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</si>
  <si>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</si>
  <si>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</si>
  <si>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</si>
  <si>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</si>
  <si>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</si>
  <si>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</si>
  <si>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</si>
  <si>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</si>
  <si>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</si>
  <si>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</si>
  <si>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</si>
  <si>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</si>
  <si>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</si>
  <si>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</si>
  <si>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</si>
  <si>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</si>
  <si>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</si>
  <si>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</si>
  <si>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</si>
  <si>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</si>
  <si>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</si>
  <si>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</si>
  <si>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</si>
  <si>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</si>
  <si>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</si>
  <si>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</si>
  <si>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</si>
  <si>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</si>
  <si>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</si>
  <si>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</si>
  <si>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</si>
  <si>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</si>
  <si>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</si>
  <si>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</si>
  <si>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</si>
  <si>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</si>
  <si>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</si>
  <si>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</si>
  <si>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</si>
  <si>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</si>
  <si>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</si>
  <si>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</si>
  <si>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</si>
  <si>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</si>
  <si>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</si>
  <si>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</si>
  <si>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</si>
  <si>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</si>
  <si>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</si>
  <si>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</si>
  <si>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</si>
  <si>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</si>
  <si>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</si>
  <si>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</si>
  <si>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</si>
  <si>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</si>
  <si>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</si>
  <si>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</si>
  <si>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</si>
  <si>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</si>
  <si>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</si>
  <si>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</si>
  <si>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</si>
  <si>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</si>
  <si>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</si>
  <si>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</si>
  <si>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</si>
  <si>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</si>
  <si>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</si>
  <si>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</si>
  <si>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</si>
  <si>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 xml:space="preserve">宮城県仙台市青葉区五橋１－１－１７（仙台ビルディング駅前館７階）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</si>
  <si>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</si>
  <si>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</si>
  <si>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</si>
  <si>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</si>
  <si>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</si>
  <si>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</si>
  <si>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</si>
  <si>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</si>
  <si>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</si>
  <si>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</si>
  <si>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</si>
  <si>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</si>
  <si>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</si>
  <si>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</si>
  <si>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</si>
  <si>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</si>
  <si>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06040398</t>
  </si>
  <si>
    <t>トヨタ自動車東日本健康保険組合</t>
  </si>
  <si>
    <t>981-3609</t>
  </si>
  <si>
    <t xml:space="preserve">宮城県黒川郡大衡村中央平１番地  </t>
  </si>
  <si>
    <t>022-765-6490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</si>
  <si>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</si>
  <si>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</si>
  <si>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</si>
  <si>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</si>
  <si>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</si>
  <si>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</si>
  <si>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</si>
  <si>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</si>
  <si>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</si>
  <si>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</si>
  <si>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</si>
  <si>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</si>
  <si>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</si>
  <si>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</si>
  <si>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</si>
  <si>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</si>
  <si>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</si>
  <si>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</si>
  <si>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</si>
  <si>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</si>
  <si>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</si>
  <si>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</si>
  <si>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</si>
  <si>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</si>
  <si>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</si>
  <si>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</si>
  <si>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</si>
  <si>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</si>
  <si>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</si>
  <si>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</si>
  <si>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</si>
  <si>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</si>
  <si>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</si>
  <si>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</si>
  <si>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</si>
  <si>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</si>
  <si>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</si>
  <si>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</si>
  <si>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</si>
  <si>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</si>
  <si>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</si>
  <si>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</si>
  <si>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</si>
  <si>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</si>
  <si>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</si>
  <si>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</si>
  <si>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</si>
  <si>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</si>
  <si>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</si>
  <si>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</si>
  <si>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</si>
  <si>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</si>
  <si>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</si>
  <si>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</si>
  <si>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</si>
  <si>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</si>
  <si>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</si>
  <si>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</si>
  <si>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</si>
  <si>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</si>
  <si>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</si>
  <si>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</si>
  <si>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</si>
  <si>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</si>
  <si>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</si>
  <si>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</si>
  <si>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工機ホールディングス健康保険組合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</si>
  <si>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</si>
  <si>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</si>
  <si>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</si>
  <si>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</si>
  <si>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</si>
  <si>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</si>
  <si>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</si>
  <si>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</si>
  <si>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</si>
  <si>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</si>
  <si>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</si>
  <si>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 xml:space="preserve">茨城県那珂郡東海村白方白根２番地の５ </t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</si>
  <si>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</si>
  <si>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</si>
  <si>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</si>
  <si>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</si>
  <si>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</si>
  <si>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</si>
  <si>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</si>
  <si>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</si>
  <si>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</si>
  <si>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</si>
  <si>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</si>
  <si>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</si>
  <si>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</si>
  <si>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</si>
  <si>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</si>
  <si>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</si>
  <si>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</si>
  <si>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</si>
  <si>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</si>
  <si>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</si>
  <si>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</si>
  <si>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</si>
  <si>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</si>
  <si>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</si>
  <si>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</si>
  <si>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</si>
  <si>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</si>
  <si>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</si>
  <si>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326-0332</t>
  </si>
  <si>
    <t xml:space="preserve">栃木県足利市福富新町１５７０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</si>
  <si>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</si>
  <si>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</si>
  <si>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</si>
  <si>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</si>
  <si>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</si>
  <si>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</si>
  <si>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</si>
  <si>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</si>
  <si>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321-0905</t>
  </si>
  <si>
    <t xml:space="preserve">栃木県宇都宮市平出工業団地９－２５  </t>
  </si>
  <si>
    <t>028-616-8961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</si>
  <si>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</si>
  <si>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</si>
  <si>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</si>
  <si>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</si>
  <si>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</si>
  <si>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</si>
  <si>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</si>
  <si>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</si>
  <si>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</si>
  <si>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</si>
  <si>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</si>
  <si>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</si>
  <si>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</si>
  <si>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</si>
  <si>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</si>
  <si>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</si>
  <si>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</si>
  <si>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</si>
  <si>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</si>
  <si>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</si>
  <si>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</si>
  <si>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</si>
  <si>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</si>
  <si>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</si>
  <si>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</si>
  <si>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</si>
  <si>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</si>
  <si>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</si>
  <si>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</si>
  <si>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</si>
  <si>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</si>
  <si>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</si>
  <si>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</si>
  <si>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</si>
  <si>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</si>
  <si>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</si>
  <si>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</si>
  <si>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</si>
  <si>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</si>
  <si>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</si>
  <si>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</si>
  <si>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</si>
  <si>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</si>
  <si>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</si>
  <si>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</si>
  <si>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</si>
  <si>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</si>
  <si>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</si>
  <si>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</si>
  <si>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</si>
  <si>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</si>
  <si>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</si>
  <si>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</si>
  <si>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</si>
  <si>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</si>
  <si>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</si>
  <si>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</si>
  <si>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</si>
  <si>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</si>
  <si>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</si>
  <si>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</si>
  <si>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</si>
  <si>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</si>
  <si>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</si>
  <si>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</si>
  <si>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</si>
  <si>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</si>
  <si>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</si>
  <si>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</si>
  <si>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</si>
  <si>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</si>
  <si>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</si>
  <si>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</si>
  <si>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</si>
  <si>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</si>
  <si>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</si>
  <si>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</si>
  <si>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</si>
  <si>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</si>
  <si>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</si>
  <si>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06110050</t>
  </si>
  <si>
    <t>日本信号健康保険組合</t>
  </si>
  <si>
    <t>346-8524</t>
  </si>
  <si>
    <t xml:space="preserve">埼玉県久喜市江面字大谷１８３６－１ </t>
  </si>
  <si>
    <t>0480-28-3322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</si>
  <si>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</si>
  <si>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</si>
  <si>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</si>
  <si>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</si>
  <si>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</si>
  <si>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</si>
  <si>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</si>
  <si>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</si>
  <si>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</si>
  <si>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</si>
  <si>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</si>
  <si>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</si>
  <si>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</si>
  <si>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</si>
  <si>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</si>
  <si>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</si>
  <si>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</si>
  <si>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</si>
  <si>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</si>
  <si>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</si>
  <si>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</si>
  <si>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</si>
  <si>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</si>
  <si>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</si>
  <si>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</si>
  <si>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</si>
  <si>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</si>
  <si>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</si>
  <si>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</si>
  <si>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</si>
  <si>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</si>
  <si>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</si>
  <si>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</si>
  <si>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</si>
  <si>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</si>
  <si>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</si>
  <si>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</si>
  <si>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</si>
  <si>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</si>
  <si>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</si>
  <si>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</si>
  <si>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</si>
  <si>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</si>
  <si>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</si>
  <si>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</si>
  <si>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</si>
  <si>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</si>
  <si>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</si>
  <si>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</si>
  <si>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</si>
  <si>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</si>
  <si>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</si>
  <si>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360-0042</t>
  </si>
  <si>
    <t xml:space="preserve">埼玉県熊谷市本町１－１３０－１埼玉縣信用金庫本店営業部３階 </t>
  </si>
  <si>
    <t>048-524-1101</t>
  </si>
  <si>
    <t>06110654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</si>
  <si>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</si>
  <si>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</si>
  <si>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</si>
  <si>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</si>
  <si>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</si>
  <si>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</si>
  <si>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</si>
  <si>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</si>
  <si>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</si>
  <si>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</si>
  <si>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</si>
  <si>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</si>
  <si>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</si>
  <si>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</si>
  <si>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</si>
  <si>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</si>
  <si>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</si>
  <si>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</si>
  <si>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</si>
  <si>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</si>
  <si>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</si>
  <si>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</si>
  <si>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</si>
  <si>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</si>
  <si>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</si>
  <si>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</si>
  <si>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</si>
  <si>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</si>
  <si>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</si>
  <si>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</si>
  <si>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</si>
  <si>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</si>
  <si>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埼玉県所沢市くすのき台１－１１－１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</si>
  <si>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</si>
  <si>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</si>
  <si>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</si>
  <si>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</si>
  <si>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</si>
  <si>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</si>
  <si>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06110860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</si>
  <si>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</si>
  <si>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</si>
  <si>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</si>
  <si>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</si>
  <si>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06110878</t>
  </si>
  <si>
    <t>日本無線健康保険組合</t>
  </si>
  <si>
    <t>356-0011</t>
  </si>
  <si>
    <t xml:space="preserve">埼玉県ふじみ野市福岡２－１－１２  </t>
  </si>
  <si>
    <t>049-257-6135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</si>
  <si>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</si>
  <si>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</si>
  <si>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</si>
  <si>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</si>
  <si>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</si>
  <si>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</si>
  <si>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</si>
  <si>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</si>
  <si>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</si>
  <si>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</si>
  <si>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</si>
  <si>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</si>
  <si>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</si>
  <si>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</si>
  <si>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</si>
  <si>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</si>
  <si>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</si>
  <si>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</si>
  <si>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</si>
  <si>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</si>
  <si>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</si>
  <si>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</si>
  <si>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</si>
  <si>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</si>
  <si>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</si>
  <si>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</si>
  <si>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</si>
  <si>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</si>
  <si>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</si>
  <si>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</si>
  <si>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</si>
  <si>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</si>
  <si>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</si>
  <si>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</si>
  <si>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</si>
  <si>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</si>
  <si>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 xml:space="preserve">千葉県千葉市中央区千葉港５－４５  </t>
  </si>
  <si>
    <t>043-306-8005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</si>
  <si>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</si>
  <si>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</si>
  <si>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</si>
  <si>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</si>
  <si>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</si>
  <si>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</si>
  <si>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</si>
  <si>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</si>
  <si>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</si>
  <si>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</si>
  <si>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</si>
  <si>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</si>
  <si>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</si>
  <si>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</si>
  <si>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</si>
  <si>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</si>
  <si>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</si>
  <si>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</si>
  <si>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</si>
  <si>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</si>
  <si>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</si>
  <si>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</si>
  <si>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</si>
  <si>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</si>
  <si>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</si>
  <si>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</si>
  <si>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君津製鉄所関連健康保険組合</t>
    <rPh sb="2" eb="4">
      <t>セイテツ</t>
    </rPh>
    <rPh sb="4" eb="5">
      <t>ジョ</t>
    </rPh>
    <phoneticPr fontId="5"/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</si>
  <si>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</si>
  <si>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</si>
  <si>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</si>
  <si>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</si>
  <si>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</si>
  <si>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</si>
  <si>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</si>
  <si>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</si>
  <si>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</si>
  <si>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</si>
  <si>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</si>
  <si>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</si>
  <si>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</si>
  <si>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</si>
  <si>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</si>
  <si>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</si>
  <si>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</si>
  <si>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</si>
  <si>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</si>
  <si>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</si>
  <si>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</si>
  <si>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</si>
  <si>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</si>
  <si>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</si>
  <si>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</si>
  <si>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</si>
  <si>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</si>
  <si>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</si>
  <si>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</si>
  <si>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</si>
  <si>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</si>
  <si>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</si>
  <si>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</si>
  <si>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</si>
  <si>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</si>
  <si>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</si>
  <si>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</si>
  <si>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</si>
  <si>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</si>
  <si>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</si>
  <si>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 xml:space="preserve">千葉県船橋市山野町２７番地 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</si>
  <si>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</si>
  <si>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</si>
  <si>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</si>
  <si>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</si>
  <si>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</si>
  <si>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</si>
  <si>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</si>
  <si>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</si>
  <si>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</si>
  <si>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</si>
  <si>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</si>
  <si>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</si>
  <si>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</si>
  <si>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</si>
  <si>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</si>
  <si>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</si>
  <si>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</si>
  <si>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</si>
  <si>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</si>
  <si>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</si>
  <si>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</si>
  <si>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</si>
  <si>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</si>
  <si>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</si>
  <si>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</si>
  <si>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</si>
  <si>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</si>
  <si>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</si>
  <si>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</si>
  <si>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</si>
  <si>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</si>
  <si>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</si>
  <si>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</si>
  <si>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</si>
  <si>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</si>
  <si>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</si>
  <si>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</si>
  <si>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</si>
  <si>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</si>
  <si>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</si>
  <si>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</si>
  <si>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</si>
  <si>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</si>
  <si>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</si>
  <si>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</si>
  <si>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</si>
  <si>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</si>
  <si>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</si>
  <si>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</si>
  <si>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</si>
  <si>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</si>
  <si>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</si>
  <si>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</si>
  <si>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</si>
  <si>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</si>
  <si>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</si>
  <si>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</si>
  <si>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06130181</t>
  </si>
  <si>
    <t>大日本印刷健康保険組合</t>
  </si>
  <si>
    <t>162-0062</t>
  </si>
  <si>
    <t xml:space="preserve">東京都新宿区市谷加賀町１－１－１  </t>
  </si>
  <si>
    <t>03-6735-6210</t>
  </si>
  <si>
    <t>06130207</t>
  </si>
  <si>
    <t>三菱製鋼健康保険組合</t>
  </si>
  <si>
    <t>104-0041</t>
  </si>
  <si>
    <t xml:space="preserve">東京都中央区新富１－１５－４（アルファ新富ビル２階） </t>
  </si>
  <si>
    <t>03-6262-8607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</si>
  <si>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</si>
  <si>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</si>
  <si>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</si>
  <si>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</si>
  <si>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</si>
  <si>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</si>
  <si>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</si>
  <si>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</si>
  <si>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</si>
  <si>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</si>
  <si>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</si>
  <si>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</si>
  <si>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</si>
  <si>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</si>
  <si>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</si>
  <si>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</si>
  <si>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</si>
  <si>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</si>
  <si>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</si>
  <si>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</si>
  <si>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</si>
  <si>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</si>
  <si>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</si>
  <si>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</si>
  <si>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</si>
  <si>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</si>
  <si>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</si>
  <si>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</si>
  <si>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</si>
  <si>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</si>
  <si>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</si>
  <si>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</si>
  <si>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</si>
  <si>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</si>
  <si>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</si>
  <si>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</si>
  <si>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</si>
  <si>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</si>
  <si>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</si>
  <si>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</si>
  <si>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</si>
  <si>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</si>
  <si>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</si>
  <si>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</si>
  <si>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</si>
  <si>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</si>
  <si>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06130645</t>
  </si>
  <si>
    <t>安田日本興亜健康保険組合</t>
  </si>
  <si>
    <t>100-0004</t>
  </si>
  <si>
    <t xml:space="preserve">東京都千代田区大手町１－７－２（東京サンケイビル１７階） </t>
  </si>
  <si>
    <t>03-6214-3271</t>
  </si>
  <si>
    <t>06130702</t>
  </si>
  <si>
    <t>みずほ健康保険組合</t>
  </si>
  <si>
    <t>100-0011</t>
  </si>
  <si>
    <t xml:space="preserve">東京都千代田区内幸町１－１－５  </t>
  </si>
  <si>
    <t>03-3596-3894</t>
  </si>
  <si>
    <t>63130702</t>
  </si>
  <si>
    <t>（みずほ健康保険組合（特））</t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</si>
  <si>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</si>
  <si>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</si>
  <si>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</si>
  <si>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</si>
  <si>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</si>
  <si>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</si>
  <si>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</si>
  <si>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</si>
  <si>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</si>
  <si>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</si>
  <si>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</si>
  <si>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</si>
  <si>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</si>
  <si>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</si>
  <si>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</si>
  <si>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</si>
  <si>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06130785</t>
  </si>
  <si>
    <t>三井健康保険組合</t>
  </si>
  <si>
    <t>103-0027</t>
  </si>
  <si>
    <t xml:space="preserve">東京都中央区日本橋２－１３－１０（日本橋サンライズビル９階） </t>
  </si>
  <si>
    <t>03-3243-1401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</si>
  <si>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</si>
  <si>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</si>
  <si>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</si>
  <si>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</si>
  <si>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</si>
  <si>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</si>
  <si>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</si>
  <si>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</si>
  <si>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</si>
  <si>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</si>
  <si>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</si>
  <si>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</si>
  <si>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</si>
  <si>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</si>
  <si>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</si>
  <si>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</si>
  <si>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</si>
  <si>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</si>
  <si>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</si>
  <si>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</si>
  <si>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</si>
  <si>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</si>
  <si>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</si>
  <si>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</si>
  <si>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</si>
  <si>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</si>
  <si>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</si>
  <si>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</si>
  <si>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</si>
  <si>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</si>
  <si>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</si>
  <si>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</si>
  <si>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</si>
  <si>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</si>
  <si>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</si>
  <si>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</si>
  <si>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</si>
  <si>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</si>
  <si>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</si>
  <si>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</si>
  <si>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</si>
  <si>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三菱ケミカル健康保険組合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</si>
  <si>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</si>
  <si>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</si>
  <si>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</si>
  <si>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</si>
  <si>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</si>
  <si>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</si>
  <si>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</si>
  <si>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</si>
  <si>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</si>
  <si>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</si>
  <si>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</si>
  <si>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</si>
  <si>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</si>
  <si>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</si>
  <si>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</si>
  <si>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</si>
  <si>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</si>
  <si>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</si>
  <si>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</si>
  <si>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</si>
  <si>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104-0031</t>
  </si>
  <si>
    <t xml:space="preserve">東京都中央区京橋１－４－１３（初音ビル） </t>
  </si>
  <si>
    <t>03-6262-6335</t>
  </si>
  <si>
    <t>06131379</t>
  </si>
  <si>
    <t>東京港運健康保険組合</t>
  </si>
  <si>
    <t>104-0045</t>
  </si>
  <si>
    <t xml:space="preserve">東京都中央区築地３－７－１（築地グランデ３階）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</si>
  <si>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</si>
  <si>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</si>
  <si>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</si>
  <si>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</si>
  <si>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</si>
  <si>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</si>
  <si>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</si>
  <si>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</si>
  <si>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</si>
  <si>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</si>
  <si>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</si>
  <si>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</si>
  <si>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</si>
  <si>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</si>
  <si>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</si>
  <si>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</si>
  <si>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</si>
  <si>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</si>
  <si>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</si>
  <si>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</si>
  <si>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</si>
  <si>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</si>
  <si>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</si>
  <si>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</si>
  <si>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</si>
  <si>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</si>
  <si>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大平洋金属健康保険組合</t>
  </si>
  <si>
    <t xml:space="preserve">東京都千代田区大手町１－６－１（大手町ビル８階） </t>
  </si>
  <si>
    <t>03-3218-3700</t>
  </si>
  <si>
    <t>06131668</t>
  </si>
  <si>
    <t>三菱ＵＦＪ銀行健康保険組合</t>
  </si>
  <si>
    <t>105-0014</t>
  </si>
  <si>
    <t xml:space="preserve">東京都港区芝２－４－３  </t>
  </si>
  <si>
    <t>03-5730-0201</t>
  </si>
  <si>
    <t>（三菱ＵＦＪ銀行健康保険組合（特））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</si>
  <si>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</si>
  <si>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</si>
  <si>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</si>
  <si>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</si>
  <si>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</si>
  <si>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</si>
  <si>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</si>
  <si>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</si>
  <si>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</si>
  <si>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</si>
  <si>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</si>
  <si>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</si>
  <si>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</si>
  <si>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</si>
  <si>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</si>
  <si>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</si>
  <si>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</si>
  <si>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</si>
  <si>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</si>
  <si>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</si>
  <si>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</si>
  <si>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</si>
  <si>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</si>
  <si>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</si>
  <si>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</si>
  <si>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</si>
  <si>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</si>
  <si>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</si>
  <si>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</si>
  <si>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</si>
  <si>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</si>
  <si>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</si>
  <si>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</si>
  <si>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</si>
  <si>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</si>
  <si>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</si>
  <si>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</si>
  <si>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</si>
  <si>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</si>
  <si>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</si>
  <si>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</si>
  <si>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</si>
  <si>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</si>
  <si>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</si>
  <si>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</si>
  <si>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</si>
  <si>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</si>
  <si>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</si>
  <si>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</si>
  <si>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</si>
  <si>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</si>
  <si>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</si>
  <si>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103-0028</t>
  </si>
  <si>
    <t xml:space="preserve">東京都中央区八重洲１－６－６（八重洲センタービル１０階） </t>
  </si>
  <si>
    <t>03-5202-7791</t>
  </si>
  <si>
    <t>06132054</t>
  </si>
  <si>
    <t>東京電力健康保険組合</t>
  </si>
  <si>
    <t>116-0012</t>
  </si>
  <si>
    <t xml:space="preserve">東京都荒川区東尾久５－３１－１１  </t>
  </si>
  <si>
    <t>03-6373-1111</t>
  </si>
  <si>
    <t>06132088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</si>
  <si>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</si>
  <si>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</si>
  <si>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</si>
  <si>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</si>
  <si>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</si>
  <si>
    <t>06132104</t>
  </si>
  <si>
    <t>地域医療機能推進機構健康保険組合</t>
  </si>
  <si>
    <t>108-8616</t>
  </si>
  <si>
    <t xml:space="preserve">東京都港区高輪３－２２－１２  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</si>
  <si>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</si>
  <si>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</si>
  <si>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</si>
  <si>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</si>
  <si>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</si>
  <si>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</si>
  <si>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</si>
  <si>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</si>
  <si>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104-0061</t>
  </si>
  <si>
    <t xml:space="preserve">東京都中央区銀座７－４－１４電通銀座ビル１階 </t>
  </si>
  <si>
    <t>03-6217-1001</t>
  </si>
  <si>
    <t>（電通健康保険組合（特））</t>
  </si>
  <si>
    <t>06132278</t>
  </si>
  <si>
    <t>東ソー関連健康保険組合</t>
  </si>
  <si>
    <t>101-0021</t>
  </si>
  <si>
    <t xml:space="preserve">東京都千代田区外神田５－１－２（末広ビル８階） </t>
  </si>
  <si>
    <t>03-6803-2898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</si>
  <si>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</si>
  <si>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</si>
  <si>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</si>
  <si>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</si>
  <si>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</si>
  <si>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</si>
  <si>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</si>
  <si>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</si>
  <si>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</si>
  <si>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</si>
  <si>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</si>
  <si>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</si>
  <si>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</si>
  <si>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</si>
  <si>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</si>
  <si>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</si>
  <si>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</si>
  <si>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</si>
  <si>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</si>
  <si>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</si>
  <si>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</si>
  <si>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</si>
  <si>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</si>
  <si>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</si>
  <si>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</si>
  <si>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</si>
  <si>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</si>
  <si>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</si>
  <si>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</si>
  <si>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</si>
  <si>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</si>
  <si>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</si>
  <si>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</si>
  <si>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</si>
  <si>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</si>
  <si>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</si>
  <si>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</si>
  <si>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</si>
  <si>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06132583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</si>
  <si>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</si>
  <si>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</si>
  <si>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</si>
  <si>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</si>
  <si>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</si>
  <si>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</si>
  <si>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</si>
  <si>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</si>
  <si>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</si>
  <si>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</si>
  <si>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</si>
  <si>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</si>
  <si>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</si>
  <si>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</si>
  <si>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</si>
  <si>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06132690</t>
  </si>
  <si>
    <t>酒フーズ健康保険組合</t>
  </si>
  <si>
    <t>104-0033</t>
  </si>
  <si>
    <t xml:space="preserve">東京都中央区新川１－８－１６  </t>
  </si>
  <si>
    <t>03-3552-4001</t>
  </si>
  <si>
    <t>06132757</t>
  </si>
  <si>
    <t>東亞合成健康保険組合</t>
  </si>
  <si>
    <t>105-8419</t>
  </si>
  <si>
    <t xml:space="preserve">東京都港区西新橋１－１４－１  </t>
  </si>
  <si>
    <t>03-3597-7247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</si>
  <si>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</si>
  <si>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</si>
  <si>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</si>
  <si>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</si>
  <si>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</si>
  <si>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</si>
  <si>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</si>
  <si>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</si>
  <si>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</si>
  <si>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</si>
  <si>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</si>
  <si>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</si>
  <si>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</si>
  <si>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</si>
  <si>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</si>
  <si>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</si>
  <si>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</si>
  <si>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103-6119</t>
  </si>
  <si>
    <t xml:space="preserve">東京都中央区日本橋２－５－１  </t>
  </si>
  <si>
    <t>03-4463-8471</t>
  </si>
  <si>
    <t>06132922</t>
  </si>
  <si>
    <t>労働者健康安全機構健康保険組合</t>
  </si>
  <si>
    <t>101-0041</t>
  </si>
  <si>
    <t xml:space="preserve">東京都千代田区神田須田町２－６（ランディック神田ビル５階） </t>
  </si>
  <si>
    <t>03-5297-7161</t>
  </si>
  <si>
    <t>（労働者健康安全機構健康保険組合（特））</t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</si>
  <si>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</si>
  <si>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</si>
  <si>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</si>
  <si>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</si>
  <si>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</si>
  <si>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</si>
  <si>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</si>
  <si>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</si>
  <si>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</si>
  <si>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</si>
  <si>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</si>
  <si>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</si>
  <si>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</si>
  <si>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</si>
  <si>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</si>
  <si>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</si>
  <si>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</si>
  <si>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</si>
  <si>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</si>
  <si>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</si>
  <si>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</si>
  <si>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</si>
  <si>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</si>
  <si>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</si>
  <si>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</si>
  <si>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</si>
  <si>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</si>
  <si>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</si>
  <si>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</si>
  <si>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</si>
  <si>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</si>
  <si>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</si>
  <si>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</si>
  <si>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</si>
  <si>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</si>
  <si>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</si>
  <si>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</si>
  <si>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</si>
  <si>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</si>
  <si>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</si>
  <si>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</si>
  <si>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</si>
  <si>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</si>
  <si>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</si>
  <si>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</si>
  <si>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</si>
  <si>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</si>
  <si>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ホンダ健康保険組合（特）</t>
  </si>
  <si>
    <t>06133094</t>
  </si>
  <si>
    <t>国際自動車健康保険組合</t>
  </si>
  <si>
    <t>107-0052</t>
  </si>
  <si>
    <t xml:space="preserve">東京都港区赤坂６－５－１  </t>
  </si>
  <si>
    <t>03-6277-6877</t>
  </si>
  <si>
    <t>06133102</t>
  </si>
  <si>
    <t>日本製鉄健康保険組合</t>
    <rPh sb="0" eb="2">
      <t>ニホン</t>
    </rPh>
    <rPh sb="2" eb="4">
      <t>セイテツ</t>
    </rPh>
    <phoneticPr fontId="5"/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</si>
  <si>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</si>
  <si>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</si>
  <si>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</si>
  <si>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</si>
  <si>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</si>
  <si>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</si>
  <si>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</si>
  <si>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</si>
  <si>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（中央ラジオ・テレビ健康保険組合（特））</t>
  </si>
  <si>
    <t>06133177</t>
  </si>
  <si>
    <t>日本高速道路健康保険組合</t>
  </si>
  <si>
    <t>102-0094</t>
  </si>
  <si>
    <t xml:space="preserve">東京都千代田区紀尾井町３－１２（紀尾井町ビル１１Ｆ） </t>
  </si>
  <si>
    <t>03-3288-8397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</si>
  <si>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</si>
  <si>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</si>
  <si>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</si>
  <si>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</si>
  <si>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</si>
  <si>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</si>
  <si>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</si>
  <si>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</si>
  <si>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</si>
  <si>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</si>
  <si>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</si>
  <si>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</si>
  <si>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</si>
  <si>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</si>
  <si>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</si>
  <si>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</si>
  <si>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</si>
  <si>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</si>
  <si>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</si>
  <si>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</si>
  <si>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</si>
  <si>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</si>
  <si>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</si>
  <si>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</si>
  <si>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</si>
  <si>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</si>
  <si>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</si>
  <si>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</si>
  <si>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</si>
  <si>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</si>
  <si>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>06133433</t>
  </si>
  <si>
    <t>ＴＤＫ健康保険組合</t>
  </si>
  <si>
    <t>103-6128</t>
  </si>
  <si>
    <t xml:space="preserve">東京都中央区日本橋２－５－１（日本橋高島屋三井ビルディング） </t>
  </si>
  <si>
    <t>03-6778-1103</t>
  </si>
  <si>
    <t>支部の
廃止</t>
    <rPh sb="0" eb="2">
      <t>シブ</t>
    </rPh>
    <rPh sb="4" eb="6">
      <t>ハイシ</t>
    </rPh>
    <phoneticPr fontId="5"/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</si>
  <si>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</si>
  <si>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</si>
  <si>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</si>
  <si>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</si>
  <si>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</si>
  <si>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</si>
  <si>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</si>
  <si>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</si>
  <si>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</si>
  <si>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</si>
  <si>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</si>
  <si>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</si>
  <si>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</si>
  <si>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</si>
  <si>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</si>
  <si>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</si>
  <si>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</si>
  <si>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</si>
  <si>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</si>
  <si>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</si>
  <si>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</si>
  <si>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</si>
  <si>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</si>
  <si>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 xml:space="preserve">東京都渋谷区千駄ヶ谷５－２７－３  </t>
  </si>
  <si>
    <t>03-3356-3647</t>
  </si>
  <si>
    <t>06133631</t>
  </si>
  <si>
    <t>ＤＩＣ健康保険組合</t>
  </si>
  <si>
    <t>103-8233</t>
  </si>
  <si>
    <t xml:space="preserve">東京都中央区日本橋３－７－２０ディーアイシービル </t>
  </si>
  <si>
    <t>03-6733-5097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</si>
  <si>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</si>
  <si>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</si>
  <si>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</si>
  <si>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</si>
  <si>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</si>
  <si>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</si>
  <si>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</si>
  <si>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</si>
  <si>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</si>
  <si>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</si>
  <si>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06133771</t>
  </si>
  <si>
    <t>帝都自動車健康保険組合</t>
  </si>
  <si>
    <t xml:space="preserve">東京都中央区日本橋１－２１－５木村実業ビル </t>
  </si>
  <si>
    <t>03-3277-7655</t>
  </si>
  <si>
    <t>06133821</t>
  </si>
  <si>
    <t>飯野健康保険組合</t>
  </si>
  <si>
    <t>105-0003</t>
  </si>
  <si>
    <t xml:space="preserve">東京都港区西新橋１－６－１５（ＮＳ虎ノ門ビル６階） </t>
  </si>
  <si>
    <t>03-3506-2987</t>
  </si>
  <si>
    <t>06133839</t>
  </si>
  <si>
    <t>日本貨物検数健康保険組合</t>
  </si>
  <si>
    <t xml:space="preserve">東京都中央区築地１－１０－３（日本貨物検数協会内） </t>
  </si>
  <si>
    <t>03-3543-6070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</si>
  <si>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</si>
  <si>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</si>
  <si>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</si>
  <si>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</si>
  <si>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</si>
  <si>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</si>
  <si>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</si>
  <si>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</si>
  <si>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</si>
  <si>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</si>
  <si>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東光高岳健康保険組合</t>
  </si>
  <si>
    <t xml:space="preserve">東京都江東区豊洲５－６－３６ 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</si>
  <si>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</si>
  <si>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</si>
  <si>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</si>
  <si>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</si>
  <si>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</si>
  <si>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</si>
  <si>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06133953</t>
  </si>
  <si>
    <t>日本ゼオン健康保険組合</t>
  </si>
  <si>
    <t>100-8246</t>
  </si>
  <si>
    <t xml:space="preserve">東京都千代田区丸の内１－６－２（新丸の内センタービル１６階）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</si>
  <si>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</si>
  <si>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</si>
  <si>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</si>
  <si>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</si>
  <si>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</si>
  <si>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</si>
  <si>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06133987</t>
  </si>
  <si>
    <t>志村化工健康保険組合</t>
  </si>
  <si>
    <t>170-0002</t>
  </si>
  <si>
    <t xml:space="preserve">東京都豊島区巣鴨４－２２－２３（奥富ビル３階） </t>
  </si>
  <si>
    <t>03-6903-6631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</si>
  <si>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</si>
  <si>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</si>
  <si>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</si>
  <si>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</si>
  <si>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</si>
  <si>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</si>
  <si>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</si>
  <si>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105-0021</t>
  </si>
  <si>
    <t xml:space="preserve">東京都港区東新橋２－４－１ 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</si>
  <si>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</si>
  <si>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</si>
  <si>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</si>
  <si>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</si>
  <si>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</si>
  <si>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</si>
  <si>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</si>
  <si>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</si>
  <si>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</si>
  <si>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</si>
  <si>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</si>
  <si>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</si>
  <si>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ＳＵＢＡＲＵ健康保険組合</t>
  </si>
  <si>
    <t>150-0013</t>
  </si>
  <si>
    <t xml:space="preserve">東京都渋谷区恵比寿１－２０－８  </t>
  </si>
  <si>
    <t>03-6447-8969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</si>
  <si>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</si>
  <si>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</si>
  <si>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</si>
  <si>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</si>
  <si>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</si>
  <si>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</si>
  <si>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</si>
  <si>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</si>
  <si>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</si>
  <si>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</si>
  <si>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</si>
  <si>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</si>
  <si>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</si>
  <si>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</si>
  <si>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</si>
  <si>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</si>
  <si>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</si>
  <si>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</si>
  <si>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</si>
  <si>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</si>
  <si>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06134456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</si>
  <si>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</si>
  <si>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</si>
  <si>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</si>
  <si>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</si>
  <si>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</si>
  <si>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</si>
  <si>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</si>
  <si>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</si>
  <si>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</si>
  <si>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</si>
  <si>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</si>
  <si>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</si>
  <si>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</si>
  <si>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</si>
  <si>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</si>
  <si>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</si>
  <si>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</si>
  <si>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</si>
  <si>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</si>
  <si>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</si>
  <si>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</si>
  <si>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</si>
  <si>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</si>
  <si>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</si>
  <si>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</si>
  <si>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</si>
  <si>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</si>
  <si>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</si>
  <si>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</si>
  <si>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</si>
  <si>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</si>
  <si>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</si>
  <si>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</si>
  <si>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</si>
  <si>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</si>
  <si>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</si>
  <si>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</si>
  <si>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</si>
  <si>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</si>
  <si>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</si>
  <si>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</si>
  <si>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</si>
  <si>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</si>
  <si>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</si>
  <si>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</si>
  <si>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</si>
  <si>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</si>
  <si>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</si>
  <si>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</si>
  <si>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</si>
  <si>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</si>
  <si>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</si>
  <si>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</si>
  <si>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</si>
  <si>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</si>
  <si>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</si>
  <si>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</si>
  <si>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</si>
  <si>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</si>
  <si>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</si>
  <si>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</si>
  <si>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東京都杉並区和田１－１１－７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</si>
  <si>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</si>
  <si>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</si>
  <si>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</si>
  <si>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</si>
  <si>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</si>
  <si>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</si>
  <si>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</si>
  <si>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</si>
  <si>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</si>
  <si>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</si>
  <si>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</si>
  <si>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</si>
  <si>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142-0042</t>
  </si>
  <si>
    <t xml:space="preserve">東京都品川区小山１－３－２６  </t>
  </si>
  <si>
    <t>03-3500-0858</t>
  </si>
  <si>
    <t>06134886</t>
  </si>
  <si>
    <t>東京製本健康保険組合</t>
  </si>
  <si>
    <t>102-0074</t>
  </si>
  <si>
    <t xml:space="preserve">東京都千代田区九段南３－４－１  </t>
  </si>
  <si>
    <t>03-3263-0931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</si>
  <si>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</si>
  <si>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</si>
  <si>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</si>
  <si>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</si>
  <si>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</si>
  <si>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</si>
  <si>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</si>
  <si>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>03-3275-6370</t>
  </si>
  <si>
    <t>06135016</t>
  </si>
  <si>
    <t>ツカモトグループ健康保険組合</t>
  </si>
  <si>
    <t>103-0023</t>
  </si>
  <si>
    <t xml:space="preserve">東京都中央区日本橋本町１－６－５  </t>
  </si>
  <si>
    <t>03-6265-1691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</si>
  <si>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</si>
  <si>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</si>
  <si>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</si>
  <si>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</si>
  <si>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</si>
  <si>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</si>
  <si>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三井倉庫ホールディングス健康保険組合</t>
  </si>
  <si>
    <t>108-0022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</si>
  <si>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</si>
  <si>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</si>
  <si>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</si>
  <si>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</si>
  <si>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</si>
  <si>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</si>
  <si>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</si>
  <si>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</si>
  <si>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</si>
  <si>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</si>
  <si>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</si>
  <si>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</si>
  <si>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</si>
  <si>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</si>
  <si>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</si>
  <si>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</si>
  <si>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</si>
  <si>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06135412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</si>
  <si>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</si>
  <si>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</si>
  <si>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</si>
  <si>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</si>
  <si>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</si>
  <si>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</si>
  <si>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</si>
  <si>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</si>
  <si>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</si>
  <si>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</si>
  <si>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</si>
  <si>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 xml:space="preserve">東京都港区三田３－１３－１２三田ＭＴビル </t>
  </si>
  <si>
    <t>03-6891-0293</t>
  </si>
  <si>
    <t>06135578</t>
  </si>
  <si>
    <t>レナウングループ健康保険組合</t>
  </si>
  <si>
    <t>135-0063</t>
  </si>
  <si>
    <t xml:space="preserve">東京都江東区有明３－６－１１（ＴＦＴビル東館６階） 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</si>
  <si>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</si>
  <si>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</si>
  <si>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</si>
  <si>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</si>
  <si>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</si>
  <si>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</si>
  <si>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</si>
  <si>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</si>
  <si>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</si>
  <si>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</si>
  <si>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</si>
  <si>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</si>
  <si>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</si>
  <si>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</si>
  <si>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</si>
  <si>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</si>
  <si>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</si>
  <si>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>108-0023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</si>
  <si>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</si>
  <si>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</si>
  <si>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</si>
  <si>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</si>
  <si>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</si>
  <si>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</si>
  <si>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</si>
  <si>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</si>
  <si>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</si>
  <si>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</si>
  <si>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</si>
  <si>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06135826</t>
  </si>
  <si>
    <t>日本国土開発健康保険組合</t>
  </si>
  <si>
    <t xml:space="preserve">東京都港区赤坂４－９－９（赤坂ＭＫビル） </t>
  </si>
  <si>
    <t>03-6890-4371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</si>
  <si>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</si>
  <si>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</si>
  <si>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</si>
  <si>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</si>
  <si>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</si>
  <si>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</si>
  <si>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</si>
  <si>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</si>
  <si>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</si>
  <si>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03-4512-1022</t>
  </si>
  <si>
    <t>06135875</t>
  </si>
  <si>
    <t>鷺宮健康保険組合</t>
  </si>
  <si>
    <t>169-0072</t>
  </si>
  <si>
    <t xml:space="preserve">東京都新宿区大久保３－８－２（新宿ガーデンタワー２２階） </t>
  </si>
  <si>
    <t>03-6205-9113</t>
  </si>
  <si>
    <t>06135974</t>
  </si>
  <si>
    <t>ＮＩＰＰＯ健康保険組合</t>
  </si>
  <si>
    <t>104-8380</t>
  </si>
  <si>
    <t xml:space="preserve">東京都中央区京橋１－１９－１１  </t>
  </si>
  <si>
    <t>03-3561-1071</t>
  </si>
  <si>
    <t>06135982</t>
  </si>
  <si>
    <t>テルモ健康保険組合</t>
  </si>
  <si>
    <t>163-1450</t>
  </si>
  <si>
    <t xml:space="preserve">東京都新宿区西新宿３－２０－２  </t>
  </si>
  <si>
    <t>03-6742-8773</t>
  </si>
  <si>
    <t>06136204</t>
  </si>
  <si>
    <t>東和システム健康保険組合</t>
  </si>
  <si>
    <t>101-0052</t>
  </si>
  <si>
    <t xml:space="preserve">東京都千代田区神田小川町３－１１（ダイワビル４階） </t>
  </si>
  <si>
    <t>03-5577-6652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</si>
  <si>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</si>
  <si>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</si>
  <si>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</si>
  <si>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</si>
  <si>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</si>
  <si>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</si>
  <si>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</si>
  <si>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</si>
  <si>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</si>
  <si>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</si>
  <si>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</si>
  <si>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</si>
  <si>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</si>
  <si>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</si>
  <si>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</si>
  <si>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</si>
  <si>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</si>
  <si>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</si>
  <si>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</si>
  <si>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</si>
  <si>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</si>
  <si>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 xml:space="preserve">東京都中央区銀座７－１６－２１  </t>
  </si>
  <si>
    <t>03-5148-8721</t>
  </si>
  <si>
    <t>06136501</t>
  </si>
  <si>
    <t>ＭＢＫ連合健康保険組合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</si>
  <si>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</si>
  <si>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</si>
  <si>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</si>
  <si>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</si>
  <si>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</si>
  <si>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</si>
  <si>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</si>
  <si>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</si>
  <si>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</si>
  <si>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</si>
  <si>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</si>
  <si>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</si>
  <si>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</si>
  <si>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</si>
  <si>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</si>
  <si>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</si>
  <si>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</si>
  <si>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</si>
  <si>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</si>
  <si>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</si>
  <si>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</si>
  <si>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</si>
  <si>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</si>
  <si>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</si>
  <si>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</si>
  <si>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</si>
  <si>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</si>
  <si>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</si>
  <si>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</si>
  <si>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</si>
  <si>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</si>
  <si>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</si>
  <si>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</si>
  <si>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</si>
  <si>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</si>
  <si>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</si>
  <si>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</si>
  <si>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</si>
  <si>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</si>
  <si>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</si>
  <si>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</si>
  <si>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</si>
  <si>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</si>
  <si>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</si>
  <si>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</si>
  <si>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</si>
  <si>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</si>
  <si>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</si>
  <si>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</si>
  <si>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</si>
  <si>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</si>
  <si>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</si>
  <si>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</si>
  <si>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</si>
  <si>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06136998</t>
  </si>
  <si>
    <t>紀文健康保険組合</t>
  </si>
  <si>
    <t>105-0022</t>
  </si>
  <si>
    <t xml:space="preserve">東京都港区海岸２－１－７  </t>
  </si>
  <si>
    <t>03-6891-2882</t>
  </si>
  <si>
    <t>06137095</t>
  </si>
  <si>
    <t>ＴＳＩホールディングス健康保険組合</t>
  </si>
  <si>
    <t>107-0061</t>
  </si>
  <si>
    <t xml:space="preserve">東京都港区北青山１－２－３（青山ビル６階） </t>
  </si>
  <si>
    <t>03-6748-0731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</si>
  <si>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</si>
  <si>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</si>
  <si>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</si>
  <si>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</si>
  <si>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</si>
  <si>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</si>
  <si>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</si>
  <si>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</si>
  <si>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</si>
  <si>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</si>
  <si>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 xml:space="preserve">東京都港区芝４－６－１２  </t>
  </si>
  <si>
    <t>03-5418-1282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</si>
  <si>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</si>
  <si>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</si>
  <si>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</si>
  <si>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</si>
  <si>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</si>
  <si>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</si>
  <si>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</si>
  <si>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</si>
  <si>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</si>
  <si>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</si>
  <si>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</si>
  <si>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</si>
  <si>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</si>
  <si>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</si>
  <si>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</si>
  <si>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</si>
  <si>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</si>
  <si>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</si>
  <si>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</si>
  <si>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</si>
  <si>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</si>
  <si>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</si>
  <si>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</si>
  <si>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</si>
  <si>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</si>
  <si>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06137277</t>
  </si>
  <si>
    <t>デパート健康保険組合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</si>
  <si>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</si>
  <si>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</si>
  <si>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</si>
  <si>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</si>
  <si>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</si>
  <si>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</si>
  <si>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</si>
  <si>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</si>
  <si>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</si>
  <si>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</si>
  <si>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</si>
  <si>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</si>
  <si>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</si>
  <si>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</si>
  <si>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</si>
  <si>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</si>
  <si>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</si>
  <si>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</si>
  <si>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</si>
  <si>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113-8535</t>
  </si>
  <si>
    <t xml:space="preserve">東京都文京区西片１－１７－３  </t>
  </si>
  <si>
    <t>03-5842-3060</t>
  </si>
  <si>
    <t>06137442</t>
  </si>
  <si>
    <t>東京都農林漁業団体健康保険組合</t>
  </si>
  <si>
    <t>151-0053</t>
  </si>
  <si>
    <t xml:space="preserve">東京都渋谷区代々木２－１０－１２ＪＡ東京南新宿ビル４階 </t>
  </si>
  <si>
    <t>03-3377-1320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</si>
  <si>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</si>
  <si>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</si>
  <si>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</si>
  <si>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</si>
  <si>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</si>
  <si>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</si>
  <si>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</si>
  <si>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</si>
  <si>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03-6734-7912</t>
  </si>
  <si>
    <t>06137590</t>
  </si>
  <si>
    <t>小田急グループ健康保険組合</t>
  </si>
  <si>
    <t xml:space="preserve">東京都新宿区西新宿１－５－１  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</si>
  <si>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</si>
  <si>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</si>
  <si>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</si>
  <si>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</si>
  <si>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</si>
  <si>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</si>
  <si>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</si>
  <si>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</si>
  <si>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102-0073</t>
  </si>
  <si>
    <t xml:space="preserve">東京都千代田区九段北１－１４－６  </t>
  </si>
  <si>
    <t>03-3238-8057</t>
  </si>
  <si>
    <t>06137848</t>
  </si>
  <si>
    <t>日本旅行健康保険組合</t>
  </si>
  <si>
    <t xml:space="preserve">東京都中央区日本橋１－１９－１（日本橋ダイヤビルディング１０階） </t>
  </si>
  <si>
    <t>03-6895-8391</t>
  </si>
  <si>
    <t>06137988</t>
  </si>
  <si>
    <t>リケンテクノス健康保険組合</t>
  </si>
  <si>
    <t>101-0063</t>
  </si>
  <si>
    <t xml:space="preserve">東京都千代田区神田淡路町２－１０１  </t>
  </si>
  <si>
    <t>03-3526-5185</t>
  </si>
  <si>
    <t>06138036</t>
  </si>
  <si>
    <t>三貴健康保険組合</t>
  </si>
  <si>
    <t>101-0065</t>
  </si>
  <si>
    <t xml:space="preserve">東京都千代田区西神田２－７－４（島崎ビル２階） </t>
  </si>
  <si>
    <t>080-4808-8900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</si>
  <si>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</si>
  <si>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</si>
  <si>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</si>
  <si>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</si>
  <si>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</si>
  <si>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</si>
  <si>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</si>
  <si>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</si>
  <si>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</si>
  <si>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</si>
  <si>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</si>
  <si>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06138192</t>
  </si>
  <si>
    <t>太陽生命健康保険組合</t>
  </si>
  <si>
    <t>143-0016</t>
  </si>
  <si>
    <t xml:space="preserve">東京都大田区大森北１－１７－４(太陽生命大森ビル８階) </t>
  </si>
  <si>
    <t>03-5767-7123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</si>
  <si>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</si>
  <si>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</si>
  <si>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</si>
  <si>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</si>
  <si>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</si>
  <si>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</si>
  <si>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</si>
  <si>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</si>
  <si>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</si>
  <si>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</si>
  <si>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</si>
  <si>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</si>
  <si>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163-1031</t>
  </si>
  <si>
    <t xml:space="preserve">東京都新宿区西新宿３－７－１（新宿パークタワー３１階） </t>
  </si>
  <si>
    <t>03-6757-6571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</si>
  <si>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</si>
  <si>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</si>
  <si>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</si>
  <si>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</si>
  <si>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</si>
  <si>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</si>
  <si>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</si>
  <si>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</si>
  <si>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</si>
  <si>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06138580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</si>
  <si>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</si>
  <si>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</si>
  <si>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</si>
  <si>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</si>
  <si>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</si>
  <si>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</si>
  <si>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</si>
  <si>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</si>
  <si>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</si>
  <si>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</si>
  <si>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</si>
  <si>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</si>
  <si>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</si>
  <si>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</si>
  <si>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</si>
  <si>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</si>
  <si>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</si>
  <si>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</si>
  <si>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</si>
  <si>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</si>
  <si>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 xml:space="preserve">東京都台東区東上野２－１９－６（ＮＲＥ上野ビル） </t>
  </si>
  <si>
    <t>03-5816-0085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</si>
  <si>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</si>
  <si>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</si>
  <si>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</si>
  <si>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</si>
  <si>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</si>
  <si>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</si>
  <si>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</si>
  <si>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</si>
  <si>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</si>
  <si>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</si>
  <si>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</si>
  <si>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</si>
  <si>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</si>
  <si>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</si>
  <si>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</si>
  <si>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</si>
  <si>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東京都中央区日本橋大伝馬町１－７（日本橋ノースプレイス４階） </t>
  </si>
  <si>
    <t>03-6661-6106</t>
  </si>
  <si>
    <t>06139398</t>
  </si>
  <si>
    <t>不動テトラ健康保険組合</t>
  </si>
  <si>
    <t>103-0016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</si>
  <si>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</si>
  <si>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</si>
  <si>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</si>
  <si>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</si>
  <si>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</si>
  <si>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</si>
  <si>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</si>
  <si>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</si>
  <si>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日研グループ健康保険組合</t>
  </si>
  <si>
    <t>144-0051</t>
  </si>
  <si>
    <t xml:space="preserve">東京都大田区西蒲田７－８－３（日研第二ビル） </t>
  </si>
  <si>
    <t>03-5480-7025</t>
  </si>
  <si>
    <t>06139505</t>
  </si>
  <si>
    <t>オカムラグループ健康保険組合</t>
  </si>
  <si>
    <t xml:space="preserve">東京都千代田区永田町２－１３－２  </t>
  </si>
  <si>
    <t>03-3539-1300</t>
  </si>
  <si>
    <t>06139539</t>
  </si>
  <si>
    <t>日本年金機構健康保険組合</t>
  </si>
  <si>
    <t>168-8548</t>
  </si>
  <si>
    <t xml:space="preserve">東京都杉並区高井戸西３－５－２４  </t>
  </si>
  <si>
    <t>03-5336-0311</t>
  </si>
  <si>
    <t>06139604</t>
  </si>
  <si>
    <t>東京機械健康保険組合</t>
  </si>
  <si>
    <t xml:space="preserve">東京都港区芝５－２６－２４  </t>
  </si>
  <si>
    <t>03-3451-8102</t>
  </si>
  <si>
    <t>06139620</t>
  </si>
  <si>
    <t>日本コロムビア健康保険組合</t>
  </si>
  <si>
    <t>105-8482</t>
  </si>
  <si>
    <t xml:space="preserve">東京都港区虎ノ門４－１－４０（江戸見坂森ビル４階） </t>
  </si>
  <si>
    <t>03-6895-9980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</si>
  <si>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</si>
  <si>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</si>
  <si>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</si>
  <si>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</si>
  <si>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</si>
  <si>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06139760</t>
  </si>
  <si>
    <t>あおみ建設健康保険組合</t>
  </si>
  <si>
    <t>108-8430</t>
  </si>
  <si>
    <t xml:space="preserve">東京都港区海岸３－１８－２１  </t>
  </si>
  <si>
    <t>03-5439-1058</t>
  </si>
  <si>
    <t>06139786</t>
  </si>
  <si>
    <t>三井製糖北糖健康保険組合</t>
  </si>
  <si>
    <t>103-0015</t>
  </si>
  <si>
    <t xml:space="preserve">東京都中央区日本橋箱崎町３６－２  </t>
  </si>
  <si>
    <t>03-3662-5056</t>
  </si>
  <si>
    <t>06139869</t>
  </si>
  <si>
    <t>地域医療振興協会健康保険組合</t>
  </si>
  <si>
    <t>162-0843</t>
  </si>
  <si>
    <t xml:space="preserve">東京都新宿区市谷田町１－１０（保健会館新館７階） </t>
  </si>
  <si>
    <t>03-5579-8604</t>
  </si>
  <si>
    <t>06139877</t>
  </si>
  <si>
    <t>日本赤十字社健康保険組合</t>
  </si>
  <si>
    <t xml:space="preserve">東京都港区芝大門１－１－３  </t>
  </si>
  <si>
    <t>03-6672-1505</t>
  </si>
  <si>
    <t>06139927</t>
  </si>
  <si>
    <t>Ｃ＆Ｒグループ健康保険組合</t>
  </si>
  <si>
    <t>105-0004</t>
  </si>
  <si>
    <t>東京都港区新橋４－１－１（新虎通りＣＯＲＥ）</t>
    <rPh sb="3" eb="5">
      <t>ミナトク</t>
    </rPh>
    <rPh sb="5" eb="7">
      <t>シンバシ</t>
    </rPh>
    <rPh sb="13" eb="14">
      <t>シン</t>
    </rPh>
    <rPh sb="14" eb="15">
      <t>トラ</t>
    </rPh>
    <rPh sb="15" eb="16">
      <t>ドオ</t>
    </rPh>
    <phoneticPr fontId="5"/>
  </si>
  <si>
    <t>03-4570-3567</t>
  </si>
  <si>
    <t>06630016</t>
  </si>
  <si>
    <t>三菱鉛筆健康保険組合</t>
  </si>
  <si>
    <t>140-0011</t>
  </si>
  <si>
    <t xml:space="preserve">東京都品川区東大井５－２３－３７  </t>
  </si>
  <si>
    <t>03-3458-6398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</si>
  <si>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</si>
  <si>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</si>
  <si>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</si>
  <si>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</si>
  <si>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</si>
  <si>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</si>
  <si>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</si>
  <si>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</si>
  <si>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</si>
  <si>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</si>
  <si>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06140172</t>
  </si>
  <si>
    <t>モリタ宮田工業健康保険組合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</si>
  <si>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</si>
  <si>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</si>
  <si>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</si>
  <si>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</si>
  <si>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</si>
  <si>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</si>
  <si>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</si>
  <si>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</si>
  <si>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</si>
  <si>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</si>
  <si>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</si>
  <si>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</si>
  <si>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</si>
  <si>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</si>
  <si>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</si>
  <si>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06140255</t>
  </si>
  <si>
    <t>三菱化工機健康保険組合</t>
  </si>
  <si>
    <t>210-0012</t>
  </si>
  <si>
    <t xml:space="preserve">神奈川県川崎市川崎区宮前町１－２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</si>
  <si>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</si>
  <si>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</si>
  <si>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</si>
  <si>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</si>
  <si>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</si>
  <si>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</si>
  <si>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</si>
  <si>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</si>
  <si>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</si>
  <si>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</si>
  <si>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</si>
  <si>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東芝健康保険組合（特）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</si>
  <si>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</si>
  <si>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</si>
  <si>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</si>
  <si>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</si>
  <si>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</si>
  <si>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</si>
  <si>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</si>
  <si>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</si>
  <si>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</si>
  <si>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</si>
  <si>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</si>
  <si>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</si>
  <si>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210-0843</t>
  </si>
  <si>
    <t xml:space="preserve">神奈川県川崎市川崎区小田栄２－１－１昭和電線川崎ビル６Ｆ </t>
  </si>
  <si>
    <t>044-366-7338</t>
  </si>
  <si>
    <t>06140545</t>
  </si>
  <si>
    <t>横浜港湾健康保険組合</t>
  </si>
  <si>
    <t>231-0005</t>
  </si>
  <si>
    <t xml:space="preserve">神奈川県横浜市中区本町４－４３  </t>
  </si>
  <si>
    <t>045-201-7652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</si>
  <si>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</si>
  <si>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</si>
  <si>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</si>
  <si>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</si>
  <si>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</si>
  <si>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</si>
  <si>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</si>
  <si>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</si>
  <si>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</si>
  <si>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</si>
  <si>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</si>
  <si>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</si>
  <si>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</si>
  <si>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</si>
  <si>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</si>
  <si>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</si>
  <si>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</si>
  <si>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</si>
  <si>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</si>
  <si>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</si>
  <si>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</si>
  <si>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</si>
  <si>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</si>
  <si>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</si>
  <si>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</si>
  <si>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</si>
  <si>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</si>
  <si>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</si>
  <si>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</si>
  <si>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</si>
  <si>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</si>
  <si>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</si>
  <si>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</si>
  <si>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06141188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</si>
  <si>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</si>
  <si>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</si>
  <si>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</si>
  <si>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</si>
  <si>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06141220</t>
  </si>
  <si>
    <t>神奈川県自動車販売健康保険組合</t>
  </si>
  <si>
    <t>231-0023</t>
  </si>
  <si>
    <t xml:space="preserve">神奈川県横浜市中区山下町２２４－１（山下町Ｋビル８階） </t>
  </si>
  <si>
    <t>045-201-8991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</si>
  <si>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</si>
  <si>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</si>
  <si>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</si>
  <si>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</si>
  <si>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</si>
  <si>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</si>
  <si>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</si>
  <si>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</si>
  <si>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</si>
  <si>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</si>
  <si>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</si>
  <si>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</si>
  <si>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</si>
  <si>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</si>
  <si>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</si>
  <si>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</si>
  <si>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</si>
  <si>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</si>
  <si>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</si>
  <si>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</si>
  <si>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</si>
  <si>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</si>
  <si>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</si>
  <si>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</si>
  <si>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</si>
  <si>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</si>
  <si>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</si>
  <si>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</si>
  <si>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</si>
  <si>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</si>
  <si>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</si>
  <si>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</si>
  <si>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</si>
  <si>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</si>
  <si>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</si>
  <si>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</si>
  <si>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</si>
  <si>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</si>
  <si>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</si>
  <si>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</si>
  <si>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</si>
  <si>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</si>
  <si>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</si>
  <si>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</si>
  <si>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</si>
  <si>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</si>
  <si>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</si>
  <si>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</si>
  <si>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</si>
  <si>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</si>
  <si>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</si>
  <si>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</si>
  <si>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</si>
  <si>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</si>
  <si>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</si>
  <si>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</si>
  <si>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</si>
  <si>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</si>
  <si>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</si>
  <si>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</si>
  <si>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</si>
  <si>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</si>
  <si>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</si>
  <si>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</si>
  <si>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</si>
  <si>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</si>
  <si>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</si>
  <si>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</si>
  <si>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</si>
  <si>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</si>
  <si>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</si>
  <si>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</si>
  <si>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</si>
  <si>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</si>
  <si>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</si>
  <si>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</si>
  <si>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</si>
  <si>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</si>
  <si>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</si>
  <si>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</si>
  <si>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</si>
  <si>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</si>
  <si>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</si>
  <si>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</si>
  <si>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</si>
  <si>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</si>
  <si>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</si>
  <si>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</si>
  <si>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</si>
  <si>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</si>
  <si>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</si>
  <si>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</si>
  <si>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</si>
  <si>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</si>
  <si>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</si>
  <si>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</si>
  <si>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</si>
  <si>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</si>
  <si>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</si>
  <si>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</si>
  <si>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</si>
  <si>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</si>
  <si>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</si>
  <si>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</si>
  <si>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</si>
  <si>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</si>
  <si>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</si>
  <si>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</si>
  <si>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</si>
  <si>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</si>
  <si>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</si>
  <si>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</si>
  <si>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</si>
  <si>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</si>
  <si>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</si>
  <si>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</si>
  <si>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</si>
  <si>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</si>
  <si>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</si>
  <si>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</si>
  <si>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神奈川県横浜市中区本町６－５０－１（横浜アイランドタワー１３階）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</si>
  <si>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</si>
  <si>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</si>
  <si>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</si>
  <si>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</si>
  <si>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</si>
  <si>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</si>
  <si>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</si>
  <si>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</si>
  <si>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</si>
  <si>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</si>
  <si>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</si>
  <si>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</si>
  <si>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</si>
  <si>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 xml:space="preserve">神奈川県横須賀市光の丘５－３  </t>
  </si>
  <si>
    <t>03-5476-4867</t>
  </si>
  <si>
    <t>06150015</t>
  </si>
  <si>
    <t>デンカ健康保険組合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</si>
  <si>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</si>
  <si>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</si>
  <si>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</si>
  <si>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</si>
  <si>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</si>
  <si>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</si>
  <si>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</si>
  <si>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</si>
  <si>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</si>
  <si>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</si>
  <si>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</si>
  <si>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</si>
  <si>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</si>
  <si>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</si>
  <si>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</si>
  <si>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</si>
  <si>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</si>
  <si>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</si>
  <si>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</si>
  <si>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</si>
  <si>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</si>
  <si>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</si>
  <si>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</si>
  <si>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</si>
  <si>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</si>
  <si>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</si>
  <si>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</si>
  <si>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</si>
  <si>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</si>
  <si>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</si>
  <si>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</si>
  <si>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</si>
  <si>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</si>
  <si>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</si>
  <si>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940-8651</t>
  </si>
  <si>
    <t xml:space="preserve">新潟県長岡市大手通１－５－６  </t>
  </si>
  <si>
    <t>0258-33-4344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</si>
  <si>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</si>
  <si>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</si>
  <si>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</si>
  <si>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</si>
  <si>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</si>
  <si>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</si>
  <si>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</si>
  <si>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</si>
  <si>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</si>
  <si>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</si>
  <si>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</si>
  <si>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</si>
  <si>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</si>
  <si>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</si>
  <si>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</si>
  <si>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</si>
  <si>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</si>
  <si>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</si>
  <si>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</si>
  <si>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</si>
  <si>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</si>
  <si>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</si>
  <si>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945-0055</t>
  </si>
  <si>
    <t>新潟県柏崎市駅前１－５－４５</t>
    <rPh sb="6" eb="8">
      <t>エキマエ</t>
    </rPh>
    <phoneticPr fontId="5"/>
  </si>
  <si>
    <t>0257-22-1583</t>
  </si>
  <si>
    <t>06150577</t>
  </si>
  <si>
    <t>ビー・エス・エヌ健康保険組合</t>
  </si>
  <si>
    <t>951-8655</t>
  </si>
  <si>
    <t xml:space="preserve">新潟県新潟市中央区川岸町３－１８  </t>
  </si>
  <si>
    <t>025-234-5670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</si>
  <si>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</si>
  <si>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</si>
  <si>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</si>
  <si>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</si>
  <si>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</si>
  <si>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</si>
  <si>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</si>
  <si>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</si>
  <si>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</si>
  <si>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</si>
  <si>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</si>
  <si>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</si>
  <si>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</si>
  <si>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</si>
  <si>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</si>
  <si>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</si>
  <si>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</si>
  <si>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</si>
  <si>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</si>
  <si>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</si>
  <si>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</si>
  <si>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</si>
  <si>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</si>
  <si>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</si>
  <si>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</si>
  <si>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</si>
  <si>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</si>
  <si>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</si>
  <si>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</si>
  <si>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</si>
  <si>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</si>
  <si>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</si>
  <si>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</si>
  <si>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</si>
  <si>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</si>
  <si>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</si>
  <si>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</si>
  <si>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</si>
  <si>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</si>
  <si>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</si>
  <si>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</si>
  <si>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</si>
  <si>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</si>
  <si>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</si>
  <si>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</si>
  <si>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</si>
  <si>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</si>
  <si>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</si>
  <si>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</si>
  <si>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</si>
  <si>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</si>
  <si>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</si>
  <si>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</si>
  <si>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</si>
  <si>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</si>
  <si>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</si>
  <si>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936-8555</t>
  </si>
  <si>
    <t xml:space="preserve">富山県滑川市大島５３０番地  </t>
  </si>
  <si>
    <t>076-471-5065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</si>
  <si>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</si>
  <si>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</si>
  <si>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</si>
  <si>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</si>
  <si>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</si>
  <si>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</si>
  <si>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</si>
  <si>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930-0062</t>
  </si>
  <si>
    <t xml:space="preserve">富山県富山市西町５－１  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</si>
  <si>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</si>
  <si>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</si>
  <si>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</si>
  <si>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</si>
  <si>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</si>
  <si>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</si>
  <si>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</si>
  <si>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</si>
  <si>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</si>
  <si>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</si>
  <si>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</si>
  <si>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06160444</t>
  </si>
  <si>
    <t>ＴＩＳインテックグループ健康保険組合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</si>
  <si>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</si>
  <si>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</si>
  <si>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</si>
  <si>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</si>
  <si>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</si>
  <si>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</si>
  <si>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</si>
  <si>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</si>
  <si>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</si>
  <si>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</si>
  <si>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</si>
  <si>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</si>
  <si>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</si>
  <si>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</si>
  <si>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</si>
  <si>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</si>
  <si>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</si>
  <si>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</si>
  <si>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</si>
  <si>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</si>
  <si>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920-8670</t>
  </si>
  <si>
    <t xml:space="preserve">石川県金沢市広岡２丁目１２番６号  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</si>
  <si>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</si>
  <si>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</si>
  <si>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</si>
  <si>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</si>
  <si>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</si>
  <si>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</si>
  <si>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</si>
  <si>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</si>
  <si>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</si>
  <si>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</si>
  <si>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</si>
  <si>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</si>
  <si>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</si>
  <si>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920-8213</t>
  </si>
  <si>
    <t xml:space="preserve">石川県金沢市直江東２－１２２－１  </t>
  </si>
  <si>
    <t>076-238-5775</t>
  </si>
  <si>
    <t>06170161</t>
  </si>
  <si>
    <t>小松マテーレ健康保険組合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</si>
  <si>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</si>
  <si>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</si>
  <si>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</si>
  <si>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</si>
  <si>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</si>
  <si>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</si>
  <si>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</si>
  <si>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</si>
  <si>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</si>
  <si>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</si>
  <si>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</si>
  <si>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</si>
  <si>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</si>
  <si>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</si>
  <si>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</si>
  <si>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</si>
  <si>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</si>
  <si>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</si>
  <si>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</si>
  <si>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</si>
  <si>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</si>
  <si>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石川県金沢市鞍月５－１８１（ＡＵＢＥ６階） </t>
  </si>
  <si>
    <t>076-225-8213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</si>
  <si>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</si>
  <si>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</si>
  <si>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</si>
  <si>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</si>
  <si>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</si>
  <si>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</si>
  <si>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</si>
  <si>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</si>
  <si>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</si>
  <si>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</si>
  <si>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</si>
  <si>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</si>
  <si>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</si>
  <si>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</si>
  <si>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</si>
  <si>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</si>
  <si>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</si>
  <si>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</si>
  <si>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</si>
  <si>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</si>
  <si>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</si>
  <si>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</si>
  <si>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</si>
  <si>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</si>
  <si>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</si>
  <si>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</si>
  <si>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</si>
  <si>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</si>
  <si>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</si>
  <si>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</si>
  <si>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</si>
  <si>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</si>
  <si>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</si>
  <si>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</si>
  <si>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</si>
  <si>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</si>
  <si>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</si>
  <si>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</si>
  <si>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</si>
  <si>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</si>
  <si>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</si>
  <si>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</si>
  <si>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</si>
  <si>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</si>
  <si>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</si>
  <si>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</si>
  <si>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</si>
  <si>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</si>
  <si>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</si>
  <si>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</si>
  <si>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</si>
  <si>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</si>
  <si>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</si>
  <si>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</si>
  <si>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</si>
  <si>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</si>
  <si>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</si>
  <si>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</si>
  <si>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</si>
  <si>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</si>
  <si>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</si>
  <si>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06200265</t>
  </si>
  <si>
    <t>長野県食品健康保険組合</t>
  </si>
  <si>
    <t>390-0815</t>
  </si>
  <si>
    <t xml:space="preserve">長野県松本市深志２－２－１５（松本ノーサン第二ビル４階）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</si>
  <si>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</si>
  <si>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</si>
  <si>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</si>
  <si>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</si>
  <si>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</si>
  <si>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</si>
  <si>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</si>
  <si>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</si>
  <si>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>390-0874</t>
  </si>
  <si>
    <t xml:space="preserve">長野県松本市大手３－６－２０  </t>
  </si>
  <si>
    <t>0263-32-1878</t>
  </si>
  <si>
    <t>06200349</t>
  </si>
  <si>
    <t>ＫＯＡ健康保険組合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</si>
  <si>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</si>
  <si>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</si>
  <si>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</si>
  <si>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</si>
  <si>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</si>
  <si>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</si>
  <si>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</si>
  <si>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</si>
  <si>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</si>
  <si>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</si>
  <si>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</si>
  <si>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</si>
  <si>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</si>
  <si>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06200422</t>
  </si>
  <si>
    <t>チノン健康保険組合</t>
  </si>
  <si>
    <t>394-0003</t>
  </si>
  <si>
    <t xml:space="preserve">長野県岡谷市加茂町１－７－３９ 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</si>
  <si>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</si>
  <si>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</si>
  <si>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</si>
  <si>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</si>
  <si>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</si>
  <si>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</si>
  <si>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</si>
  <si>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</si>
  <si>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</si>
  <si>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</si>
  <si>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</si>
  <si>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</si>
  <si>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</si>
  <si>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</si>
  <si>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</si>
  <si>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</si>
  <si>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</si>
  <si>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</si>
  <si>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</si>
  <si>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</si>
  <si>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</si>
  <si>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</si>
  <si>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</si>
  <si>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</si>
  <si>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</si>
  <si>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</si>
  <si>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</si>
  <si>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</si>
  <si>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</si>
  <si>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</si>
  <si>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</si>
  <si>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</si>
  <si>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</si>
  <si>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</si>
  <si>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</si>
  <si>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</si>
  <si>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</si>
  <si>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</si>
  <si>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</si>
  <si>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</si>
  <si>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</si>
  <si>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</si>
  <si>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</si>
  <si>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</si>
  <si>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</si>
  <si>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</si>
  <si>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</si>
  <si>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</si>
  <si>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</si>
  <si>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</si>
  <si>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</si>
  <si>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</si>
  <si>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</si>
  <si>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</si>
  <si>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</si>
  <si>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</si>
  <si>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</si>
  <si>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</si>
  <si>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</si>
  <si>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</si>
  <si>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</si>
  <si>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</si>
  <si>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</si>
  <si>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</si>
  <si>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</si>
  <si>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</si>
  <si>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</si>
  <si>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</si>
  <si>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</si>
  <si>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</si>
  <si>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</si>
  <si>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</si>
  <si>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</si>
  <si>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</si>
  <si>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</si>
  <si>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</si>
  <si>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509-0203</t>
  </si>
  <si>
    <t xml:space="preserve">岐阜県可児市下恵土２８８５番地１  </t>
  </si>
  <si>
    <t>0574-61-2650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</si>
  <si>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</si>
  <si>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</si>
  <si>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</si>
  <si>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</si>
  <si>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</si>
  <si>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</si>
  <si>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</si>
  <si>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</si>
  <si>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</si>
  <si>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</si>
  <si>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</si>
  <si>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</si>
  <si>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</si>
  <si>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</si>
  <si>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</si>
  <si>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</si>
  <si>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</si>
  <si>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</si>
  <si>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 xml:space="preserve">岐阜県可児市土田５０５  </t>
  </si>
  <si>
    <t>0574-26-8732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</si>
  <si>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</si>
  <si>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</si>
  <si>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</si>
  <si>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</si>
  <si>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</si>
  <si>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</si>
  <si>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</si>
  <si>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</si>
  <si>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</si>
  <si>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</si>
  <si>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</si>
  <si>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</si>
  <si>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</si>
  <si>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</si>
  <si>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</si>
  <si>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</si>
  <si>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</si>
  <si>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427-8510</t>
  </si>
  <si>
    <t xml:space="preserve">静岡県島田市向島町４３７９  </t>
  </si>
  <si>
    <t>0547-39-3111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</si>
  <si>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</si>
  <si>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</si>
  <si>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</si>
  <si>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</si>
  <si>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</si>
  <si>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</si>
  <si>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</si>
  <si>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</si>
  <si>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</si>
  <si>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</si>
  <si>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</si>
  <si>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</si>
  <si>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</si>
  <si>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</si>
  <si>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</si>
  <si>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</si>
  <si>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</si>
  <si>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</si>
  <si>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</si>
  <si>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</si>
  <si>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</si>
  <si>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</si>
  <si>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</si>
  <si>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</si>
  <si>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</si>
  <si>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</si>
  <si>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マーレエレクトリック健康保険組合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</si>
  <si>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</si>
  <si>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</si>
  <si>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</si>
  <si>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</si>
  <si>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</si>
  <si>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</si>
  <si>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</si>
  <si>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</si>
  <si>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</si>
  <si>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</si>
  <si>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</si>
  <si>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</si>
  <si>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</si>
  <si>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</si>
  <si>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</si>
  <si>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</si>
  <si>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</si>
  <si>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</si>
  <si>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</si>
  <si>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</si>
  <si>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</si>
  <si>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</si>
  <si>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</si>
  <si>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</si>
  <si>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</si>
  <si>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</si>
  <si>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</si>
  <si>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</si>
  <si>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</si>
  <si>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</si>
  <si>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</si>
  <si>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</si>
  <si>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</si>
  <si>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</si>
  <si>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</si>
  <si>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</si>
  <si>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</si>
  <si>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</si>
  <si>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</si>
  <si>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</si>
  <si>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</si>
  <si>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</si>
  <si>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</si>
  <si>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</si>
  <si>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</si>
  <si>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</si>
  <si>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</si>
  <si>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</si>
  <si>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</si>
  <si>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</si>
  <si>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</si>
  <si>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</si>
  <si>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</si>
  <si>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</si>
  <si>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</si>
  <si>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</si>
  <si>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</si>
  <si>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</si>
  <si>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</si>
  <si>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</si>
  <si>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</si>
  <si>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</si>
  <si>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</si>
  <si>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</si>
  <si>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</si>
  <si>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</si>
  <si>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</si>
  <si>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</si>
  <si>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</si>
  <si>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</si>
  <si>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</si>
  <si>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</si>
  <si>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</si>
  <si>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</si>
  <si>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</si>
  <si>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</si>
  <si>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</si>
  <si>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</si>
  <si>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</si>
  <si>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</si>
  <si>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</si>
  <si>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</si>
  <si>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</si>
  <si>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</si>
  <si>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</si>
  <si>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</si>
  <si>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</si>
  <si>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</si>
  <si>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</si>
  <si>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</si>
  <si>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</si>
  <si>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</si>
  <si>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</si>
  <si>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</si>
  <si>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</si>
  <si>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</si>
  <si>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</si>
  <si>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</si>
  <si>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</si>
  <si>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</si>
  <si>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</si>
  <si>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</si>
  <si>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</si>
  <si>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</si>
  <si>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</si>
  <si>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</si>
  <si>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</si>
  <si>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</si>
  <si>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</si>
  <si>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</si>
  <si>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</si>
  <si>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</si>
  <si>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</si>
  <si>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</si>
  <si>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</si>
  <si>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</si>
  <si>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</si>
  <si>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</si>
  <si>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</si>
  <si>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</si>
  <si>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</si>
  <si>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</si>
  <si>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</si>
  <si>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</si>
  <si>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</si>
  <si>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</si>
  <si>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</si>
  <si>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</si>
  <si>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</si>
  <si>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</si>
  <si>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</si>
  <si>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</si>
  <si>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06230262</t>
  </si>
  <si>
    <t>オークマ健康保険組合</t>
  </si>
  <si>
    <t>480-0193</t>
  </si>
  <si>
    <t xml:space="preserve">愛知県丹羽郡大口町下小口５－２５－１ </t>
  </si>
  <si>
    <t>0587-95-0913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</si>
  <si>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</si>
  <si>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</si>
  <si>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</si>
  <si>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</si>
  <si>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</si>
  <si>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</si>
  <si>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</si>
  <si>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</si>
  <si>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</si>
  <si>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</si>
  <si>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</si>
  <si>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</si>
  <si>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</si>
  <si>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</si>
  <si>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</si>
  <si>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</si>
  <si>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</si>
  <si>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</si>
  <si>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</si>
  <si>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</si>
  <si>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</si>
  <si>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</si>
  <si>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</si>
  <si>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</si>
  <si>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</si>
  <si>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</si>
  <si>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</si>
  <si>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</si>
  <si>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</si>
  <si>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</si>
  <si>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</si>
  <si>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</si>
  <si>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467-0841</t>
  </si>
  <si>
    <t xml:space="preserve">愛知県名古屋市瑞穂区苗代町１５－１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</si>
  <si>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</si>
  <si>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</si>
  <si>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</si>
  <si>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</si>
  <si>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</si>
  <si>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</si>
  <si>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</si>
  <si>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</si>
  <si>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</si>
  <si>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</si>
  <si>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</si>
  <si>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06230775</t>
  </si>
  <si>
    <t>中部電力健康保険組合</t>
  </si>
  <si>
    <t>461-0005</t>
  </si>
  <si>
    <t xml:space="preserve">愛知県名古屋市東区東桜２－６－３０（東桜会館６階） </t>
  </si>
  <si>
    <t>052-880-6200</t>
  </si>
  <si>
    <t>06230882</t>
  </si>
  <si>
    <t>東邦ガス健康保険組合</t>
  </si>
  <si>
    <t>456-8511</t>
  </si>
  <si>
    <t xml:space="preserve">愛知県名古屋市熱田区桜田町１９－１８  </t>
  </si>
  <si>
    <t>052-872-9336</t>
  </si>
  <si>
    <t>06230890</t>
  </si>
  <si>
    <t>トヨタ販売連合健康保険組合</t>
  </si>
  <si>
    <t>461-0001</t>
  </si>
  <si>
    <t xml:space="preserve">愛知県名古屋市東区泉１－２３－３６  </t>
  </si>
  <si>
    <t>052-952-2679</t>
  </si>
  <si>
    <t>06231013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</si>
  <si>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</si>
  <si>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</si>
  <si>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</si>
  <si>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</si>
  <si>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</si>
  <si>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</si>
  <si>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</si>
  <si>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</si>
  <si>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</si>
  <si>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</si>
  <si>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</si>
  <si>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</si>
  <si>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</si>
  <si>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</si>
  <si>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</si>
  <si>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</si>
  <si>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</si>
  <si>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</si>
  <si>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</si>
  <si>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</si>
  <si>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</si>
  <si>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</si>
  <si>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</si>
  <si>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</si>
  <si>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</si>
  <si>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</si>
  <si>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</si>
  <si>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</si>
  <si>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</si>
  <si>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</si>
  <si>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06231393</t>
  </si>
  <si>
    <t>名古屋文具紙製品健康保険組合</t>
  </si>
  <si>
    <t>460-0011</t>
  </si>
  <si>
    <t xml:space="preserve">愛知県名古屋市中区大須２－２－１（名古屋文具会館内） </t>
  </si>
  <si>
    <t>052-221-8078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</si>
  <si>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</si>
  <si>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</si>
  <si>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</si>
  <si>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</si>
  <si>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</si>
  <si>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</si>
  <si>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</si>
  <si>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</si>
  <si>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</si>
  <si>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</si>
  <si>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</si>
  <si>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</si>
  <si>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</si>
  <si>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</si>
  <si>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</si>
  <si>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06231476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</si>
  <si>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</si>
  <si>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</si>
  <si>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</si>
  <si>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</si>
  <si>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</si>
  <si>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</si>
  <si>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</si>
  <si>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</si>
  <si>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</si>
  <si>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</si>
  <si>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</si>
  <si>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</si>
  <si>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 xml:space="preserve">愛知県名古屋市熱田区尾頭町２－２２（名古屋トヨペット本社ビル内） </t>
  </si>
  <si>
    <t>052-683-5965</t>
  </si>
  <si>
    <t>06231534</t>
  </si>
  <si>
    <t>岡谷鋼機健康保険組合</t>
  </si>
  <si>
    <t xml:space="preserve">愛知県名古屋市中区栄２－４－１８  </t>
  </si>
  <si>
    <t>052-204-8136</t>
  </si>
  <si>
    <t>06231542</t>
  </si>
  <si>
    <t>住友理工健康保険組合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</si>
  <si>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</si>
  <si>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</si>
  <si>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</si>
  <si>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</si>
  <si>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</si>
  <si>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</si>
  <si>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</si>
  <si>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</si>
  <si>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</si>
  <si>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>450-0003</t>
  </si>
  <si>
    <t>愛知県名古屋市中村名駅南２－１３－４</t>
    <rPh sb="7" eb="9">
      <t>ナカムラ</t>
    </rPh>
    <rPh sb="9" eb="10">
      <t>メイ</t>
    </rPh>
    <rPh sb="10" eb="11">
      <t>エキ</t>
    </rPh>
    <rPh sb="11" eb="12">
      <t>ミナミ</t>
    </rPh>
    <phoneticPr fontId="5"/>
  </si>
  <si>
    <t>052-855-2550</t>
  </si>
  <si>
    <t>06231641</t>
  </si>
  <si>
    <t>豊田通商健康保険組合</t>
  </si>
  <si>
    <t>450-8575</t>
  </si>
  <si>
    <t xml:space="preserve">愛知県名古屋市中村区名駅４－９－８  </t>
  </si>
  <si>
    <t>052-584-5053</t>
  </si>
  <si>
    <t>06231658</t>
  </si>
  <si>
    <t>愛知陸運健康保険組合</t>
  </si>
  <si>
    <t>473-0939</t>
  </si>
  <si>
    <t xml:space="preserve">愛知県豊田市堤本町川井１８  </t>
  </si>
  <si>
    <t>0565-85-8770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</si>
  <si>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</si>
  <si>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</si>
  <si>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</si>
  <si>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</si>
  <si>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</si>
  <si>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</si>
  <si>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</si>
  <si>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</si>
  <si>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</si>
  <si>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</si>
  <si>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</si>
  <si>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</si>
  <si>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</si>
  <si>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</si>
  <si>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06231856</t>
  </si>
  <si>
    <t>トヨタ関連部品健康保険組合</t>
  </si>
  <si>
    <t>471-0026</t>
  </si>
  <si>
    <t xml:space="preserve">愛知県豊田市若宮町２－６６（豊田グランドビル２階） </t>
  </si>
  <si>
    <t>0565-41-8141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</si>
  <si>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</si>
  <si>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</si>
  <si>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</si>
  <si>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</si>
  <si>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</si>
  <si>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</si>
  <si>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</si>
  <si>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</si>
  <si>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愛知県名古屋市中村区黄金通１－１８（フジコミュニティセンター） 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</si>
  <si>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</si>
  <si>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</si>
  <si>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</si>
  <si>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</si>
  <si>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</si>
  <si>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</si>
  <si>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</si>
  <si>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</si>
  <si>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470-2191</t>
  </si>
  <si>
    <t xml:space="preserve">愛知県知多郡東浦町大字藤江字皆栄町１０８ </t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</si>
  <si>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</si>
  <si>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</si>
  <si>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</si>
  <si>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</si>
  <si>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</si>
  <si>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</si>
  <si>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</si>
  <si>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コカ・コーラボトラーズジャパン健康保険組合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</si>
  <si>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</si>
  <si>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</si>
  <si>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</si>
  <si>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</si>
  <si>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</si>
  <si>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</si>
  <si>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 xml:space="preserve">愛知県名古屋市中区丸の内３－２３－２０ 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</si>
  <si>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</si>
  <si>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</si>
  <si>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</si>
  <si>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</si>
  <si>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</si>
  <si>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</si>
  <si>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</si>
  <si>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</si>
  <si>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</si>
  <si>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</si>
  <si>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</si>
  <si>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</si>
  <si>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</si>
  <si>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</si>
  <si>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</si>
  <si>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</si>
  <si>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</si>
  <si>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</si>
  <si>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</si>
  <si>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</si>
  <si>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</si>
  <si>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</si>
  <si>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</si>
  <si>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</si>
  <si>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</si>
  <si>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</si>
  <si>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</si>
  <si>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ＤＭＧ森精機健康保険組合</t>
  </si>
  <si>
    <t>450-0002</t>
  </si>
  <si>
    <t xml:space="preserve">愛知県名古屋市中村区名駅２－３５－１６ </t>
  </si>
  <si>
    <t>0743-53-1365</t>
  </si>
  <si>
    <t>06232243</t>
  </si>
  <si>
    <t>愛知県医療健康保険組合</t>
  </si>
  <si>
    <t xml:space="preserve">愛知県名古屋市中区大須３－３０－６０  </t>
  </si>
  <si>
    <t>052-269-3203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</si>
  <si>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</si>
  <si>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</si>
  <si>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</si>
  <si>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</si>
  <si>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</si>
  <si>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</si>
  <si>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</si>
  <si>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</si>
  <si>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</si>
  <si>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</si>
  <si>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</si>
  <si>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</si>
  <si>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</si>
  <si>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</si>
  <si>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</si>
  <si>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</si>
  <si>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</si>
  <si>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</si>
  <si>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</si>
  <si>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</si>
  <si>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</si>
  <si>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</si>
  <si>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</si>
  <si>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</si>
  <si>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</si>
  <si>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</si>
  <si>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</si>
  <si>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</si>
  <si>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</si>
  <si>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</si>
  <si>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</si>
  <si>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</si>
  <si>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</si>
  <si>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</si>
  <si>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</si>
  <si>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</si>
  <si>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</si>
  <si>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</si>
  <si>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</si>
  <si>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</si>
  <si>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</si>
  <si>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</si>
  <si>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</si>
  <si>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</si>
  <si>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</si>
  <si>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</si>
  <si>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</si>
  <si>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</si>
  <si>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</si>
  <si>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</si>
  <si>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</si>
  <si>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</si>
  <si>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</si>
  <si>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</si>
  <si>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</si>
  <si>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</si>
  <si>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</si>
  <si>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</si>
  <si>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</si>
  <si>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</si>
  <si>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</si>
  <si>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</si>
  <si>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</si>
  <si>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滋賀県彦根市西今町１番地  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</si>
  <si>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</si>
  <si>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</si>
  <si>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</si>
  <si>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</si>
  <si>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</si>
  <si>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</si>
  <si>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</si>
  <si>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</si>
  <si>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</si>
  <si>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</si>
  <si>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</si>
  <si>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</si>
  <si>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</si>
  <si>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</si>
  <si>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</si>
  <si>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</si>
  <si>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</si>
  <si>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</si>
  <si>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</si>
  <si>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</si>
  <si>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</si>
  <si>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</si>
  <si>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</si>
  <si>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</si>
  <si>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</si>
  <si>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</si>
  <si>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</si>
  <si>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</si>
  <si>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</si>
  <si>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</si>
  <si>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</si>
  <si>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</si>
  <si>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</si>
  <si>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</si>
  <si>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</si>
  <si>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</si>
  <si>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</si>
  <si>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</si>
  <si>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</si>
  <si>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</si>
  <si>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</si>
  <si>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</si>
  <si>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06260392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</si>
  <si>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</si>
  <si>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</si>
  <si>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</si>
  <si>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</si>
  <si>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</si>
  <si>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</si>
  <si>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</si>
  <si>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</si>
  <si>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</si>
  <si>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</si>
  <si>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</si>
  <si>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</si>
  <si>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</si>
  <si>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</si>
  <si>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</si>
  <si>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</si>
  <si>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</si>
  <si>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</si>
  <si>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</si>
  <si>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</si>
  <si>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</si>
  <si>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615-0001</t>
  </si>
  <si>
    <t xml:space="preserve">京都府京都市右京区西院上今田町１７－１（三条ビル）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</si>
  <si>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</si>
  <si>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</si>
  <si>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</si>
  <si>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</si>
  <si>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</si>
  <si>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</si>
  <si>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</si>
  <si>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</si>
  <si>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</si>
  <si>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</si>
  <si>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</si>
  <si>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</si>
  <si>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</si>
  <si>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</si>
  <si>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</si>
  <si>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</si>
  <si>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</si>
  <si>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</si>
  <si>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</si>
  <si>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</si>
  <si>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</si>
  <si>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</si>
  <si>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</si>
  <si>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</si>
  <si>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大阪府大阪市中央区南本町４－１－１  </t>
  </si>
  <si>
    <t>06-6210-3762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</si>
  <si>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</si>
  <si>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</si>
  <si>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</si>
  <si>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</si>
  <si>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</si>
  <si>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</si>
  <si>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</si>
  <si>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</si>
  <si>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</si>
  <si>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</si>
  <si>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</si>
  <si>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</si>
  <si>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</si>
  <si>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</si>
  <si>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</si>
  <si>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</si>
  <si>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</si>
  <si>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</si>
  <si>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</si>
  <si>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</si>
  <si>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</si>
  <si>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</si>
  <si>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</si>
  <si>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</si>
  <si>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</si>
  <si>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</si>
  <si>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</si>
  <si>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</si>
  <si>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</si>
  <si>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</si>
  <si>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</si>
  <si>
    <t>06270375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</si>
  <si>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</si>
  <si>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</si>
  <si>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</si>
  <si>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</si>
  <si>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</si>
  <si>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</si>
  <si>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</si>
  <si>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</si>
  <si>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</si>
  <si>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</si>
  <si>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</si>
  <si>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</si>
  <si>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</si>
  <si>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</si>
  <si>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</si>
  <si>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</si>
  <si>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</si>
  <si>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</si>
  <si>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 xml:space="preserve">大阪府大阪市中央区南本町１－８－１４  </t>
  </si>
  <si>
    <t>06-6266-1107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</si>
  <si>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</si>
  <si>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</si>
  <si>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</si>
  <si>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</si>
  <si>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</si>
  <si>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</si>
  <si>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</si>
  <si>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</si>
  <si>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</si>
  <si>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</si>
  <si>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</si>
  <si>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</si>
  <si>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</si>
  <si>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</si>
  <si>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</si>
  <si>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</si>
  <si>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</si>
  <si>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</si>
  <si>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</si>
  <si>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</si>
  <si>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</si>
  <si>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</si>
  <si>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</si>
  <si>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</si>
  <si>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</si>
  <si>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</si>
  <si>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</si>
  <si>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</si>
  <si>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</si>
  <si>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</si>
  <si>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</si>
  <si>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</si>
  <si>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</si>
  <si>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</si>
  <si>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</si>
  <si>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</si>
  <si>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</si>
  <si>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</si>
  <si>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</si>
  <si>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</si>
  <si>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</si>
  <si>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</si>
  <si>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</si>
  <si>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</si>
  <si>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</si>
  <si>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</si>
  <si>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</si>
  <si>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</si>
  <si>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</si>
  <si>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（住友商事健康保険組合（特））</t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</si>
  <si>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</si>
  <si>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</si>
  <si>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</si>
  <si>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</si>
  <si>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</si>
  <si>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</si>
  <si>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</si>
  <si>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</si>
  <si>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</si>
  <si>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</si>
  <si>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</si>
  <si>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</si>
  <si>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</si>
  <si>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</si>
  <si>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</si>
  <si>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</si>
  <si>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京阪グループ健康保険組合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</si>
  <si>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</si>
  <si>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</si>
  <si>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</si>
  <si>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</si>
  <si>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</si>
  <si>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</si>
  <si>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</si>
  <si>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</si>
  <si>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</si>
  <si>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</si>
  <si>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</si>
  <si>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</si>
  <si>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</si>
  <si>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</si>
  <si>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</si>
  <si>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</si>
  <si>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</si>
  <si>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</si>
  <si>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</si>
  <si>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</si>
  <si>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</si>
  <si>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</si>
  <si>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</si>
  <si>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</si>
  <si>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サンヨー連合健康保険組合</t>
  </si>
  <si>
    <t>541-0043</t>
  </si>
  <si>
    <t xml:space="preserve">大阪府大阪市中央区高麗橋４－５－２（高麗橋ウエストビル３階） </t>
  </si>
  <si>
    <t>06-6484-7121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</si>
  <si>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</si>
  <si>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</si>
  <si>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</si>
  <si>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</si>
  <si>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</si>
  <si>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</si>
  <si>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</si>
  <si>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</si>
  <si>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</si>
  <si>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</si>
  <si>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</si>
  <si>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</si>
  <si>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</si>
  <si>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</si>
  <si>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</si>
  <si>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</si>
  <si>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</si>
  <si>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>541-0056</t>
  </si>
  <si>
    <t>大阪府大阪市中央区久太郎町３－１－２９（本町武田ビル７階）</t>
    <rPh sb="20" eb="22">
      <t>ホンマチ</t>
    </rPh>
    <rPh sb="22" eb="24">
      <t>タケダ</t>
    </rPh>
    <rPh sb="27" eb="28">
      <t>カイ</t>
    </rPh>
    <phoneticPr fontId="5"/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</si>
  <si>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</si>
  <si>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</si>
  <si>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</si>
  <si>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</si>
  <si>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</si>
  <si>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</si>
  <si>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</si>
  <si>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</si>
  <si>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</si>
  <si>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</si>
  <si>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</si>
  <si>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</si>
  <si>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</si>
  <si>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</si>
  <si>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</si>
  <si>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</si>
  <si>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</si>
  <si>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</si>
  <si>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</si>
  <si>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541-0042</t>
  </si>
  <si>
    <t xml:space="preserve">大阪府大阪市中央区今橋１－３－３  </t>
  </si>
  <si>
    <t>06-6210-2744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</si>
  <si>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</si>
  <si>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</si>
  <si>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</si>
  <si>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</si>
  <si>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</si>
  <si>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</si>
  <si>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</si>
  <si>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 xml:space="preserve">大阪府大阪市中央区瓦町１－６－１０  </t>
  </si>
  <si>
    <t>06-4708-3443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</si>
  <si>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</si>
  <si>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</si>
  <si>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</si>
  <si>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</si>
  <si>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</si>
  <si>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</si>
  <si>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</si>
  <si>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</si>
  <si>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</si>
  <si>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</si>
  <si>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</si>
  <si>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</si>
  <si>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</si>
  <si>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</si>
  <si>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</si>
  <si>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</si>
  <si>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</si>
  <si>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581-8585</t>
  </si>
  <si>
    <t xml:space="preserve">大阪府八尾市北亀井町３－１－７２  </t>
  </si>
  <si>
    <t>06-6796-1564</t>
  </si>
  <si>
    <t>（シャープ健康保険組合（特））</t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</si>
  <si>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</si>
  <si>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</si>
  <si>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</si>
  <si>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</si>
  <si>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</si>
  <si>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</si>
  <si>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</si>
  <si>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</si>
  <si>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</si>
  <si>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</si>
  <si>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</si>
  <si>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</si>
  <si>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</si>
  <si>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</si>
  <si>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</si>
  <si>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</si>
  <si>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</si>
  <si>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</si>
  <si>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</si>
  <si>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</si>
  <si>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</si>
  <si>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</si>
  <si>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</si>
  <si>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</si>
  <si>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</si>
  <si>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</si>
  <si>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</si>
  <si>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</si>
  <si>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</si>
  <si>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</si>
  <si>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</si>
  <si>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</si>
  <si>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</si>
  <si>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</si>
  <si>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</si>
  <si>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</si>
  <si>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</si>
  <si>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</si>
  <si>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</si>
  <si>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</si>
  <si>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</si>
  <si>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</si>
  <si>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</si>
  <si>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 xml:space="preserve">大阪府大阪市福島区鷺洲１－１１－１９（大阪福島セントラルビル３階） 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</si>
  <si>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</si>
  <si>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</si>
  <si>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</si>
  <si>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</si>
  <si>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</si>
  <si>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</si>
  <si>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</si>
  <si>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</si>
  <si>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</si>
  <si>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</si>
  <si>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</si>
  <si>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</si>
  <si>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</si>
  <si>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</si>
  <si>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</si>
  <si>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</si>
  <si>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</si>
  <si>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</si>
  <si>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</si>
  <si>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</si>
  <si>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</si>
  <si>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</si>
  <si>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</si>
  <si>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サノヤス健康保険組合</t>
  </si>
  <si>
    <t>559-0011</t>
  </si>
  <si>
    <t xml:space="preserve">大阪府大阪市住之江区北加賀屋５－２－７ </t>
    <rPh sb="6" eb="9">
      <t>スミノエ</t>
    </rPh>
    <rPh sb="9" eb="10">
      <t>ク</t>
    </rPh>
    <rPh sb="10" eb="11">
      <t>キタ</t>
    </rPh>
    <rPh sb="11" eb="13">
      <t>カガ</t>
    </rPh>
    <rPh sb="13" eb="14">
      <t>ヤ</t>
    </rPh>
    <phoneticPr fontId="5"/>
  </si>
  <si>
    <t>06-6655-0551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</si>
  <si>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</si>
  <si>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</si>
  <si>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</si>
  <si>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</si>
  <si>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</si>
  <si>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</si>
  <si>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</si>
  <si>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</si>
  <si>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</si>
  <si>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</si>
  <si>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</si>
  <si>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</si>
  <si>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</si>
  <si>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</si>
  <si>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</si>
  <si>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</si>
  <si>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</si>
  <si>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</si>
  <si>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</si>
  <si>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</si>
  <si>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</si>
  <si>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</si>
  <si>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</si>
  <si>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</si>
  <si>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</si>
  <si>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</si>
  <si>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</si>
  <si>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</si>
  <si>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</si>
  <si>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</si>
  <si>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</si>
  <si>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</si>
  <si>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</si>
  <si>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06272298</t>
  </si>
  <si>
    <t>くろがね健康保険組合</t>
  </si>
  <si>
    <t>550-0013</t>
  </si>
  <si>
    <t xml:space="preserve">大阪府大阪市西区新町１－４－２４  </t>
  </si>
  <si>
    <t>06-6538-1043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</si>
  <si>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</si>
  <si>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</si>
  <si>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</si>
  <si>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</si>
  <si>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</si>
  <si>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</si>
  <si>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</si>
  <si>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 xml:space="preserve">大阪府大阪市中央区南船場２－１－１０（ＣＡＲＰ南船場第１ビル６階） </t>
  </si>
  <si>
    <t>06-6263-0605</t>
  </si>
  <si>
    <t>06272397</t>
  </si>
  <si>
    <t>バルカー健康保険組合</t>
  </si>
  <si>
    <t>581-0085</t>
  </si>
  <si>
    <t xml:space="preserve">大阪府八尾市安中町６－３－３０  </t>
  </si>
  <si>
    <t>072-923-0627</t>
  </si>
  <si>
    <t>06272421</t>
  </si>
  <si>
    <t>大阪府木材健康保険組合</t>
  </si>
  <si>
    <t>550-0014</t>
  </si>
  <si>
    <t xml:space="preserve">大阪府大阪市西区北堀江２－２－２５久我ビル南館８階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</si>
  <si>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</si>
  <si>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</si>
  <si>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</si>
  <si>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</si>
  <si>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</si>
  <si>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</si>
  <si>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</si>
  <si>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</si>
  <si>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</si>
  <si>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</si>
  <si>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</si>
  <si>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</si>
  <si>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</si>
  <si>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542-0012</t>
  </si>
  <si>
    <t xml:space="preserve">大阪府大阪市中央区谷町９－１－１８（アクセス谷町ビル９階） </t>
  </si>
  <si>
    <t>06-6763-1571</t>
  </si>
  <si>
    <t>06272496</t>
  </si>
  <si>
    <t>大同生命健康保険組合</t>
  </si>
  <si>
    <t>550-0002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</si>
  <si>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</si>
  <si>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</si>
  <si>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</si>
  <si>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</si>
  <si>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</si>
  <si>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</si>
  <si>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</si>
  <si>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</si>
  <si>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</si>
  <si>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</si>
  <si>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</si>
  <si>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</si>
  <si>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</si>
  <si>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</si>
  <si>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</si>
  <si>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</si>
  <si>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</si>
  <si>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</si>
  <si>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</si>
  <si>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</si>
  <si>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</si>
  <si>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</si>
  <si>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</si>
  <si>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</si>
  <si>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</si>
  <si>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</si>
  <si>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</si>
  <si>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</si>
  <si>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</si>
  <si>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</si>
  <si>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</si>
  <si>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</si>
  <si>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</si>
  <si>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</si>
  <si>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</si>
  <si>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</si>
  <si>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</si>
  <si>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</si>
  <si>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</si>
  <si>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</si>
  <si>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</si>
  <si>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</si>
  <si>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</si>
  <si>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</si>
  <si>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</si>
  <si>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</si>
  <si>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>542-0066</t>
  </si>
  <si>
    <t xml:space="preserve">大阪府大阪市中央区瓦屋町２－３－１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</si>
  <si>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</si>
  <si>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</si>
  <si>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</si>
  <si>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</si>
  <si>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</si>
  <si>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</si>
  <si>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</si>
  <si>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</si>
  <si>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</si>
  <si>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06272850</t>
  </si>
  <si>
    <t>イズミヤグループ健康保険組合</t>
  </si>
  <si>
    <t>557-0015</t>
  </si>
  <si>
    <t xml:space="preserve">大阪府大阪市西成区花園南１－４－４  </t>
  </si>
  <si>
    <t>06-6659-2003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</si>
  <si>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</si>
  <si>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</si>
  <si>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</si>
  <si>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</si>
  <si>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</si>
  <si>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</si>
  <si>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</si>
  <si>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</si>
  <si>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</si>
  <si>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</si>
  <si>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</si>
  <si>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</si>
  <si>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 xml:space="preserve">大阪府大阪市中央区久太郎町２－５－２８ </t>
  </si>
  <si>
    <t>06-6121-7472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</si>
  <si>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</si>
  <si>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</si>
  <si>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</si>
  <si>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</si>
  <si>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</si>
  <si>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</si>
  <si>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</si>
  <si>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 xml:space="preserve">大阪府大阪市北区梅田１－３－１－５００（大阪駅前第１ビル５階） </t>
  </si>
  <si>
    <t>06-6486-9013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</si>
  <si>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</si>
  <si>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</si>
  <si>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</si>
  <si>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</si>
  <si>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</si>
  <si>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</si>
  <si>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</si>
  <si>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</si>
  <si>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</si>
  <si>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</si>
  <si>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</si>
  <si>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 xml:space="preserve">大阪府大阪市中央区内本町２－１－１３（ＰＨＯＥＮＩＸ内本町ビル） </t>
  </si>
  <si>
    <t>06-6943-5436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</si>
  <si>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</si>
  <si>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</si>
  <si>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</si>
  <si>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</si>
  <si>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</si>
  <si>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</si>
  <si>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</si>
  <si>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</si>
  <si>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</si>
  <si>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</si>
  <si>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</si>
  <si>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</si>
  <si>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</si>
  <si>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</si>
  <si>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</si>
  <si>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</si>
  <si>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</si>
  <si>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</si>
  <si>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</si>
  <si>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</si>
  <si>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</si>
  <si>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</si>
  <si>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</si>
  <si>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</si>
  <si>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</si>
  <si>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</si>
  <si>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</si>
  <si>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</si>
  <si>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</si>
  <si>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</si>
  <si>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</si>
  <si>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</si>
  <si>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</si>
  <si>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</si>
  <si>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</si>
  <si>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</si>
  <si>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</si>
  <si>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</si>
  <si>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</si>
  <si>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</si>
  <si>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</si>
  <si>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</si>
  <si>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</si>
  <si>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</si>
  <si>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</si>
  <si>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</si>
  <si>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</si>
  <si>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</si>
  <si>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</si>
  <si>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</si>
  <si>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</si>
  <si>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</si>
  <si>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</si>
  <si>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</si>
  <si>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</si>
  <si>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</si>
  <si>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</si>
  <si>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</si>
  <si>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</si>
  <si>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</si>
  <si>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</si>
  <si>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</si>
  <si>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</si>
  <si>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</si>
  <si>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大阪府大阪市北区天神橋２丁目北２－１１ </t>
  </si>
  <si>
    <t>06-6353-7785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</si>
  <si>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</si>
  <si>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</si>
  <si>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</si>
  <si>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</si>
  <si>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</si>
  <si>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</si>
  <si>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</si>
  <si>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</si>
  <si>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</si>
  <si>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</si>
  <si>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</si>
  <si>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>542-0086</t>
  </si>
  <si>
    <t xml:space="preserve">大阪府大阪市中央区西心斎橋２－１－５  </t>
  </si>
  <si>
    <t>06-6631-1383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</si>
  <si>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</si>
  <si>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</si>
  <si>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</si>
  <si>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</si>
  <si>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</si>
  <si>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</si>
  <si>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</si>
  <si>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542-0076</t>
  </si>
  <si>
    <t xml:space="preserve">大阪府大阪市中央区難波５－１－６０（なんばスカイオ２３階） </t>
  </si>
  <si>
    <t>06-6647-6500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</si>
  <si>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</si>
  <si>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</si>
  <si>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</si>
  <si>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</si>
  <si>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</si>
  <si>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</si>
  <si>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</si>
  <si>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</si>
  <si>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</si>
  <si>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</si>
  <si>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</si>
  <si>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</si>
  <si>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 xml:space="preserve">大阪府大阪市中央区高津３－１６－６  </t>
  </si>
  <si>
    <t>06-6647-8484</t>
  </si>
  <si>
    <t>06273874</t>
  </si>
  <si>
    <t>きつこう会健康保険組合</t>
  </si>
  <si>
    <t>552-0011</t>
  </si>
  <si>
    <t xml:space="preserve">大阪府大阪市港区南市岡１－６－１８メゾンアンジュ２０５号 </t>
  </si>
  <si>
    <t>06-6616-9380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</si>
  <si>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</si>
  <si>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</si>
  <si>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</si>
  <si>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</si>
  <si>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</si>
  <si>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</si>
  <si>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ＯＫＫ健康保険組合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</si>
  <si>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</si>
  <si>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</si>
  <si>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</si>
  <si>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</si>
  <si>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</si>
  <si>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</si>
  <si>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</si>
  <si>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</si>
  <si>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</si>
  <si>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</si>
  <si>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</si>
  <si>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</si>
  <si>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</si>
  <si>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</si>
  <si>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</si>
  <si>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</si>
  <si>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</si>
  <si>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</si>
  <si>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</si>
  <si>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</si>
  <si>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</si>
  <si>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</si>
  <si>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</si>
  <si>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</si>
  <si>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</si>
  <si>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</si>
  <si>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</si>
  <si>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</si>
  <si>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</si>
  <si>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</si>
  <si>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</si>
  <si>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</si>
  <si>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</si>
  <si>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</si>
  <si>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</si>
  <si>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</si>
  <si>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</si>
  <si>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</si>
  <si>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</si>
  <si>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</si>
  <si>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</si>
  <si>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</si>
  <si>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</si>
  <si>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</si>
  <si>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</si>
  <si>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</si>
  <si>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</si>
  <si>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</si>
  <si>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</si>
  <si>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</si>
  <si>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</si>
  <si>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</si>
  <si>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</si>
  <si>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</si>
  <si>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</si>
  <si>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</si>
  <si>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</si>
  <si>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</si>
  <si>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</si>
  <si>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</si>
  <si>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</si>
  <si>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</si>
  <si>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</si>
  <si>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</si>
  <si>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</si>
  <si>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650-0044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</si>
  <si>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</si>
  <si>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</si>
  <si>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</si>
  <si>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</si>
  <si>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</si>
  <si>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</si>
  <si>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</si>
  <si>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</si>
  <si>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</si>
  <si>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</si>
  <si>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</si>
  <si>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</si>
  <si>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</si>
  <si>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</si>
  <si>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</si>
  <si>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</si>
  <si>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</si>
  <si>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</si>
  <si>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</si>
  <si>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</si>
  <si>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</si>
  <si>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</si>
  <si>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</si>
  <si>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</si>
  <si>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</si>
  <si>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</si>
  <si>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</si>
  <si>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</si>
  <si>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</si>
  <si>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</si>
  <si>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</si>
  <si>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</si>
  <si>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</si>
  <si>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</si>
  <si>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</si>
  <si>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</si>
  <si>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</si>
  <si>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</si>
  <si>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</si>
  <si>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</si>
  <si>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</si>
  <si>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</si>
  <si>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</si>
  <si>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</si>
  <si>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兵庫県尼崎市西向島町１５－１  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</si>
  <si>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</si>
  <si>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</si>
  <si>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</si>
  <si>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</si>
  <si>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</si>
  <si>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</si>
  <si>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</si>
  <si>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</si>
  <si>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672-8051</t>
  </si>
  <si>
    <t xml:space="preserve">兵庫県姫路市飾磨区清水３－４０－１０２  </t>
  </si>
  <si>
    <t>079-234-7666</t>
  </si>
  <si>
    <t>06280895</t>
  </si>
  <si>
    <t>日本毛織健康保険組合</t>
  </si>
  <si>
    <t xml:space="preserve">兵庫県大阪市中央区瓦町３－３－１０  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</si>
  <si>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</si>
  <si>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</si>
  <si>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</si>
  <si>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</si>
  <si>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</si>
  <si>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</si>
  <si>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</si>
  <si>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</si>
  <si>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</si>
  <si>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</si>
  <si>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</si>
  <si>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</si>
  <si>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</si>
  <si>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</si>
  <si>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</si>
  <si>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</si>
  <si>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</si>
  <si>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</si>
  <si>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</si>
  <si>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</si>
  <si>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</si>
  <si>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</si>
  <si>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</si>
  <si>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</si>
  <si>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</si>
  <si>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</si>
  <si>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</si>
  <si>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</si>
  <si>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</si>
  <si>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</si>
  <si>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</si>
  <si>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</si>
  <si>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</si>
  <si>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</si>
  <si>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</si>
  <si>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</si>
  <si>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</si>
  <si>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</si>
  <si>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</si>
  <si>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</si>
  <si>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</si>
  <si>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</si>
  <si>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</si>
  <si>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</si>
  <si>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</si>
  <si>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</si>
  <si>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</si>
  <si>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</si>
  <si>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</si>
  <si>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</si>
  <si>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</si>
  <si>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</si>
  <si>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</si>
  <si>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</si>
  <si>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</si>
  <si>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</si>
  <si>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</si>
  <si>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</si>
  <si>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</si>
  <si>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</si>
  <si>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</si>
  <si>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</si>
  <si>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</si>
  <si>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</si>
  <si>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</si>
  <si>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</si>
  <si>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</si>
  <si>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</si>
  <si>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</si>
  <si>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</si>
  <si>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</si>
  <si>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</si>
  <si>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</si>
  <si>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</si>
  <si>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</si>
  <si>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</si>
  <si>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</si>
  <si>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</si>
  <si>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</si>
  <si>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</si>
  <si>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</si>
  <si>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</si>
  <si>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</si>
  <si>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</si>
  <si>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</si>
  <si>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</si>
  <si>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</si>
  <si>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</si>
  <si>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</si>
  <si>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</si>
  <si>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</si>
  <si>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</si>
  <si>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</si>
  <si>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</si>
  <si>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</si>
  <si>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</si>
  <si>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</si>
  <si>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</si>
  <si>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</si>
  <si>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</si>
  <si>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</si>
  <si>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</si>
  <si>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</si>
  <si>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</si>
  <si>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</si>
  <si>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</si>
  <si>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</si>
  <si>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</si>
  <si>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</si>
  <si>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</si>
  <si>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東洋ゴム工業健康保険組合</t>
  </si>
  <si>
    <t>664-0847</t>
  </si>
  <si>
    <t xml:space="preserve">兵庫県伊丹市藤ノ木２－２－１３  </t>
  </si>
  <si>
    <t>072-789-9118</t>
  </si>
  <si>
    <t>06281612</t>
  </si>
  <si>
    <t>尼崎中央病院健康保険組合</t>
  </si>
  <si>
    <t>661-0976</t>
  </si>
  <si>
    <t xml:space="preserve">兵庫県尼崎市潮江１－１２－１  </t>
  </si>
  <si>
    <t>06-6415-6874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</si>
  <si>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</si>
  <si>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</si>
  <si>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</si>
  <si>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</si>
  <si>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</si>
  <si>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</si>
  <si>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</si>
  <si>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</si>
  <si>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</si>
  <si>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</si>
  <si>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</si>
  <si>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SK健康保険組合</t>
  </si>
  <si>
    <t>640-8404</t>
  </si>
  <si>
    <t xml:space="preserve">和歌山県和歌山市湊１８５０番地 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</si>
  <si>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</si>
  <si>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</si>
  <si>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</si>
  <si>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</si>
  <si>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</si>
  <si>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</si>
  <si>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</si>
  <si>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</si>
  <si>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</si>
  <si>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</si>
  <si>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</si>
  <si>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</si>
  <si>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</si>
  <si>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</si>
  <si>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</si>
  <si>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0852-55-1084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</si>
  <si>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</si>
  <si>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</si>
  <si>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</si>
  <si>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</si>
  <si>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</si>
  <si>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</si>
  <si>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</si>
  <si>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</si>
  <si>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</si>
  <si>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</si>
  <si>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</si>
  <si>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</si>
  <si>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</si>
  <si>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</si>
  <si>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</si>
  <si>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</si>
  <si>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</si>
  <si>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</si>
  <si>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</si>
  <si>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</si>
  <si>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</si>
  <si>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</si>
  <si>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700-0807</t>
  </si>
  <si>
    <t xml:space="preserve">岡山県岡山市北区南方３－７－１７  </t>
  </si>
  <si>
    <t>086-232-0102</t>
  </si>
  <si>
    <t>06330419</t>
  </si>
  <si>
    <t>トマト銀行健康保険組合</t>
  </si>
  <si>
    <t>700-0811</t>
  </si>
  <si>
    <t xml:space="preserve">岡山県岡山市北区番町２－２－１５  </t>
  </si>
  <si>
    <t>086-226-4657</t>
  </si>
  <si>
    <t>06340061</t>
  </si>
  <si>
    <t>マツダ健康保険組合</t>
  </si>
  <si>
    <t>734-0064</t>
  </si>
  <si>
    <t xml:space="preserve">広島県広島県広島市南区小磯町１－１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</si>
  <si>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</si>
  <si>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</si>
  <si>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</si>
  <si>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</si>
  <si>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</si>
  <si>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</si>
  <si>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</si>
  <si>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</si>
  <si>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</si>
  <si>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</si>
  <si>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</si>
  <si>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</si>
  <si>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</si>
  <si>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</si>
  <si>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</si>
  <si>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</si>
  <si>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</si>
  <si>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</si>
  <si>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</si>
  <si>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</si>
  <si>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</si>
  <si>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</si>
  <si>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</si>
  <si>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730-0855</t>
  </si>
  <si>
    <t xml:space="preserve">広島県広島市中区小網町６－１２ 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</si>
  <si>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</si>
  <si>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</si>
  <si>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</si>
  <si>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</si>
  <si>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</si>
  <si>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</si>
  <si>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</si>
  <si>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</si>
  <si>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</si>
  <si>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</si>
  <si>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</si>
  <si>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</si>
  <si>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</si>
  <si>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</si>
  <si>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</si>
  <si>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</si>
  <si>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</si>
  <si>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</si>
  <si>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</si>
  <si>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</si>
  <si>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</si>
  <si>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</si>
  <si>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</si>
  <si>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</si>
  <si>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</si>
  <si>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</si>
  <si>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</si>
  <si>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</si>
  <si>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</si>
  <si>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</si>
  <si>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</si>
  <si>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</si>
  <si>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</si>
  <si>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</si>
  <si>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山口県宇部市相生町８－１（宇部興産ビル８階） </t>
  </si>
  <si>
    <t>0836-31-3600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</si>
  <si>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</si>
  <si>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</si>
  <si>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</si>
  <si>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</si>
  <si>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</si>
  <si>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</si>
  <si>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</si>
  <si>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</si>
  <si>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</si>
  <si>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</si>
  <si>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</si>
  <si>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</si>
  <si>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</si>
  <si>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</si>
  <si>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</si>
  <si>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</si>
  <si>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山口フィナンシャルグループ健康保険組合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</si>
  <si>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</si>
  <si>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</si>
  <si>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</si>
  <si>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</si>
  <si>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</si>
  <si>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</si>
  <si>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</si>
  <si>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</si>
  <si>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</si>
  <si>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</si>
  <si>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</si>
  <si>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</si>
  <si>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</si>
  <si>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</si>
  <si>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</si>
  <si>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</si>
  <si>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</si>
  <si>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</si>
  <si>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</si>
  <si>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</si>
  <si>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</si>
  <si>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</si>
  <si>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</si>
  <si>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</si>
  <si>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</si>
  <si>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</si>
  <si>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</si>
  <si>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</si>
  <si>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</si>
  <si>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</si>
  <si>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</si>
  <si>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</si>
  <si>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</si>
  <si>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</si>
  <si>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</si>
  <si>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</si>
  <si>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</si>
  <si>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</si>
  <si>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</si>
  <si>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</si>
  <si>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761-8565</t>
  </si>
  <si>
    <t xml:space="preserve">香川県高松市花ノ宮町２－３－９  </t>
  </si>
  <si>
    <t>087-840-0218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</si>
  <si>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</si>
  <si>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</si>
  <si>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</si>
  <si>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</si>
  <si>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</si>
  <si>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</si>
  <si>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</si>
  <si>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</si>
  <si>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</si>
  <si>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</si>
  <si>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</si>
  <si>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</si>
  <si>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</si>
  <si>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</si>
  <si>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</si>
  <si>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</si>
  <si>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</si>
  <si>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</si>
  <si>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</si>
  <si>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</si>
  <si>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</si>
  <si>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</si>
  <si>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</si>
  <si>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</si>
  <si>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</si>
  <si>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</si>
  <si>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</si>
  <si>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</si>
  <si>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</si>
  <si>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</si>
  <si>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</si>
  <si>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</si>
  <si>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</si>
  <si>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</si>
  <si>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</si>
  <si>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</si>
  <si>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</si>
  <si>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</si>
  <si>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</si>
  <si>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</si>
  <si>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</si>
  <si>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</si>
  <si>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</si>
  <si>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</si>
  <si>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</si>
  <si>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</si>
  <si>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</si>
  <si>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</si>
  <si>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</si>
  <si>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</si>
  <si>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</si>
  <si>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</si>
  <si>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</si>
  <si>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</si>
  <si>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</si>
  <si>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</si>
  <si>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</si>
  <si>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</si>
  <si>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</si>
  <si>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</si>
  <si>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</si>
  <si>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</si>
  <si>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</si>
  <si>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</si>
  <si>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</si>
  <si>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</si>
  <si>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</si>
  <si>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</si>
  <si>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 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</si>
  <si>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</si>
  <si>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</si>
  <si>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</si>
  <si>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</si>
  <si>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</si>
  <si>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</si>
  <si>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</si>
  <si>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</si>
  <si>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</si>
  <si>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</si>
  <si>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</si>
  <si>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</si>
  <si>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</si>
  <si>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</si>
  <si>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</si>
  <si>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</si>
  <si>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</si>
  <si>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</si>
  <si>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</si>
  <si>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</si>
  <si>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</si>
  <si>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</si>
  <si>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</si>
  <si>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</si>
  <si>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</si>
  <si>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</si>
  <si>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</si>
  <si>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</si>
  <si>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</si>
  <si>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</si>
  <si>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</si>
  <si>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</si>
  <si>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</si>
  <si>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</si>
  <si>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</si>
  <si>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</si>
  <si>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06400501</t>
  </si>
  <si>
    <t>西日本シティ銀行健康保険組合</t>
  </si>
  <si>
    <t>810-0053</t>
  </si>
  <si>
    <t>福岡県福岡市中央区鳥飼２－１－１１</t>
    <rPh sb="6" eb="9">
      <t>チュウオウク</t>
    </rPh>
    <rPh sb="9" eb="10">
      <t>トリ</t>
    </rPh>
    <rPh sb="10" eb="11">
      <t>カ</t>
    </rPh>
    <phoneticPr fontId="5"/>
  </si>
  <si>
    <t>092-753-7553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</si>
  <si>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</si>
  <si>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</si>
  <si>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</si>
  <si>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</si>
  <si>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</si>
  <si>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</si>
  <si>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</si>
  <si>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</si>
  <si>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</si>
  <si>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</si>
  <si>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</si>
  <si>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</si>
  <si>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</si>
  <si>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</si>
  <si>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</si>
  <si>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</si>
  <si>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800-0039</t>
  </si>
  <si>
    <t xml:space="preserve">福岡県北九州市門司区中町１－１４  </t>
  </si>
  <si>
    <t>070-7589-4100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</si>
  <si>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</si>
  <si>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</si>
  <si>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</si>
  <si>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</si>
  <si>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</si>
  <si>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</si>
  <si>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</si>
  <si>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</si>
  <si>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</si>
  <si>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</si>
  <si>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</si>
  <si>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</si>
  <si>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</si>
  <si>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</si>
  <si>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</si>
  <si>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</si>
  <si>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</si>
  <si>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</si>
  <si>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</si>
  <si>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</si>
  <si>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</si>
  <si>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</si>
  <si>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</si>
  <si>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</si>
  <si>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</si>
  <si>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</si>
  <si>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</si>
  <si>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</si>
  <si>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</si>
  <si>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</si>
  <si>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</si>
  <si>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</si>
  <si>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</si>
  <si>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</si>
  <si>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06401228</t>
  </si>
  <si>
    <t>池友会健康保険組合</t>
  </si>
  <si>
    <t>811-0213</t>
  </si>
  <si>
    <t xml:space="preserve">福岡県福岡市東区和白丘２－２－７５  </t>
  </si>
  <si>
    <t>092-687-5577</t>
  </si>
  <si>
    <t>06401236</t>
  </si>
  <si>
    <t>西部電気健康保険組合</t>
  </si>
  <si>
    <t>812-8565</t>
  </si>
  <si>
    <t xml:space="preserve">福岡県福岡市博多区博多駅東３－７－１  </t>
  </si>
  <si>
    <t>092-260-3530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</si>
  <si>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</si>
  <si>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</si>
  <si>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</si>
  <si>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</si>
  <si>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</si>
  <si>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06410120</t>
  </si>
  <si>
    <t>巨樹の会健康保険組合</t>
  </si>
  <si>
    <t>843-0024</t>
  </si>
  <si>
    <t xml:space="preserve">佐賀県武雄市武雄町大字富岡１２６２８  </t>
  </si>
  <si>
    <t>0954-38-2888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</si>
  <si>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</si>
  <si>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</si>
  <si>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</si>
  <si>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</si>
  <si>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</si>
  <si>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</si>
  <si>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</si>
  <si>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</si>
  <si>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</si>
  <si>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</si>
  <si>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</si>
  <si>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</si>
  <si>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860-0025</t>
  </si>
  <si>
    <t xml:space="preserve">熊本県熊本市中央区紺屋町１－１３－５  </t>
  </si>
  <si>
    <t>096-326-8624</t>
  </si>
  <si>
    <t>06430185</t>
  </si>
  <si>
    <t>熊本県自動車販売店健康保険組合</t>
  </si>
  <si>
    <t>862-0901</t>
  </si>
  <si>
    <t xml:space="preserve">熊本県熊本市東区東町４－１４－８（熊本県自動車会館内） </t>
  </si>
  <si>
    <t>096-369-4311</t>
  </si>
  <si>
    <t>06430235</t>
  </si>
  <si>
    <t>平田機工健康保険組合</t>
  </si>
  <si>
    <t>861-0198</t>
  </si>
  <si>
    <t xml:space="preserve">熊本県熊本市北区植木町一木１１１ 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</si>
  <si>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</si>
  <si>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</si>
  <si>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</si>
  <si>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</si>
  <si>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</si>
  <si>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</si>
  <si>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</si>
  <si>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</si>
  <si>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</si>
  <si>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</si>
  <si>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</si>
  <si>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</si>
  <si>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</si>
  <si>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</si>
  <si>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</si>
  <si>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</si>
  <si>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</si>
  <si>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</si>
  <si>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</si>
  <si>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</si>
  <si>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</si>
  <si>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</si>
  <si>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</si>
  <si>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>882-0071</t>
  </si>
  <si>
    <t xml:space="preserve">宮崎県延岡市天下町１１７６－１３  </t>
  </si>
  <si>
    <t>0982-41-0330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</si>
  <si>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</si>
  <si>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</si>
  <si>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</si>
  <si>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</si>
  <si>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</si>
  <si>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</si>
  <si>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</si>
  <si>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</si>
  <si>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</si>
  <si>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</si>
  <si>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</si>
  <si>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</si>
  <si>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</si>
  <si>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</si>
  <si>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</si>
  <si>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</si>
  <si>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</si>
  <si>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</si>
  <si>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</si>
  <si>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</si>
  <si>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</si>
  <si>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</si>
  <si>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</si>
  <si>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沖縄県那覇市久茂地２－９－１２  </t>
  </si>
  <si>
    <t>098-867-2269</t>
  </si>
  <si>
    <t>093013</t>
  </si>
  <si>
    <t>全国歯科医師国民健康保険組合</t>
  </si>
  <si>
    <t>166-0002</t>
  </si>
  <si>
    <t>東京都杉並区高円寺北２－２４－２</t>
  </si>
  <si>
    <t>03-3336-8818</t>
  </si>
  <si>
    <t>○</t>
  </si>
  <si>
    <t>133033</t>
  </si>
  <si>
    <t>全国土木建築国民健康保険組合</t>
  </si>
  <si>
    <t>102-0093</t>
  </si>
  <si>
    <t>東京都千代田区平河町１－５－９　厚生会館</t>
  </si>
  <si>
    <t>03-3264-4182</t>
  </si>
  <si>
    <t/>
  </si>
  <si>
    <t>133074</t>
  </si>
  <si>
    <t>文芸美術国民健康保険組合</t>
  </si>
  <si>
    <t>東京都千代田区外神田５－２－１　外神田Ｓビル</t>
  </si>
  <si>
    <t>03-5807-3551</t>
  </si>
  <si>
    <t>133231</t>
  </si>
  <si>
    <t>全国左官タイル塗装業国民健康保険組合</t>
  </si>
  <si>
    <t>東京都新宿区市谷田町2-29　｢こくほ２１｣３階</t>
  </si>
  <si>
    <t>03-3269-4778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</si>
  <si>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</si>
  <si>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</si>
  <si>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</si>
  <si>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</si>
  <si>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</si>
  <si>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</si>
  <si>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東京都中央区日本橋箱崎町１２－４</t>
  </si>
  <si>
    <t>03-5652-7032</t>
  </si>
  <si>
    <t>173013</t>
  </si>
  <si>
    <t>石川県医師国民健康保険組合</t>
  </si>
  <si>
    <t>920-8201</t>
  </si>
  <si>
    <t>石川県金沢市鞍月東２－４８　石川県医師会・日赤共同ビル内</t>
  </si>
  <si>
    <t>076-239-4155</t>
  </si>
  <si>
    <t>183012</t>
  </si>
  <si>
    <t>福井食品国民健康保険組合</t>
  </si>
  <si>
    <t>918-8237</t>
  </si>
  <si>
    <t>福井県福井市和田東１－１２０２</t>
  </si>
  <si>
    <t>0776-22-3934</t>
  </si>
  <si>
    <t>183020</t>
  </si>
  <si>
    <t>福井県医師国民健康保険組合</t>
  </si>
  <si>
    <t>910-0001</t>
  </si>
  <si>
    <t>福井県福井市大願寺３－４－１０</t>
  </si>
  <si>
    <t>0776-24-0408</t>
  </si>
  <si>
    <t>183038</t>
  </si>
  <si>
    <t>福井県薬剤師国民健康保険組合</t>
  </si>
  <si>
    <t>910-0016</t>
  </si>
  <si>
    <t>福井県福井市大宮６－１３－６　セレクトビル２０２号</t>
  </si>
  <si>
    <t>0776-26-1980</t>
  </si>
  <si>
    <t>233064</t>
  </si>
  <si>
    <t>建設連合国民健康保険組合</t>
  </si>
  <si>
    <t>466-0008</t>
  </si>
  <si>
    <t>愛知県名古屋市中区栄４－３－２６　昭和ビル２階</t>
  </si>
  <si>
    <t>03-3504-1241</t>
  </si>
  <si>
    <t>263111</t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</si>
  <si>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</si>
  <si>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</si>
  <si>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</si>
  <si>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</si>
  <si>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263129</t>
  </si>
  <si>
    <t>京都建築国民健康保険組合</t>
  </si>
  <si>
    <t>601-8448</t>
  </si>
  <si>
    <t>京都府京都市南区西九条豊田町3</t>
  </si>
  <si>
    <t>075-662-6234</t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</si>
  <si>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</si>
  <si>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</si>
  <si>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5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</si>
  <si>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</si>
  <si>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</si>
  <si>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</si>
  <si>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</si>
  <si>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</si>
  <si>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</si>
  <si>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</si>
  <si>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</si>
  <si>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</si>
  <si>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</si>
  <si>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</si>
  <si>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</si>
  <si>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</si>
  <si>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</si>
  <si>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</si>
  <si>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</si>
  <si>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</si>
  <si>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5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</si>
  <si>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</si>
  <si>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</si>
  <si>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</si>
  <si>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</si>
  <si>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</si>
  <si>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</si>
  <si>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</si>
  <si>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</si>
  <si>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</si>
  <si>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</si>
  <si>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</si>
  <si>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</si>
  <si>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</si>
  <si>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</si>
  <si>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</si>
  <si>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</si>
  <si>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</si>
  <si>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</si>
  <si>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</si>
  <si>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</si>
  <si>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</si>
  <si>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</si>
  <si>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8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</si>
  <si>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</si>
  <si>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</si>
  <si>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</si>
  <si>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5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</si>
  <si>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</si>
  <si>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</si>
  <si>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</si>
  <si>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5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</si>
  <si>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</si>
  <si>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</si>
  <si>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</si>
  <si>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</si>
  <si>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</si>
  <si>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</si>
  <si>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</si>
  <si>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</si>
  <si>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</si>
  <si>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</si>
  <si>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8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</si>
  <si>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</si>
  <si>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</si>
  <si>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</si>
  <si>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</si>
  <si>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</si>
  <si>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</si>
  <si>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</si>
  <si>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</si>
  <si>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</si>
  <si>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</si>
  <si>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</si>
  <si>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8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</si>
  <si>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</si>
  <si>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</si>
  <si>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</si>
  <si>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5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</si>
  <si>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</si>
  <si>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</si>
  <si>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</si>
  <si>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</si>
  <si>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5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</si>
  <si>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</si>
  <si>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</si>
  <si>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</si>
  <si>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</si>
  <si>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</si>
  <si>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</si>
  <si>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</si>
  <si>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</si>
  <si>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</si>
  <si>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</si>
  <si>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5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</si>
  <si>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</si>
  <si>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</si>
  <si>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</si>
  <si>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8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</si>
  <si>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</si>
  <si>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</si>
  <si>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</si>
  <si>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</si>
  <si>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</si>
  <si>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</si>
  <si>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</si>
  <si>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8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</si>
  <si>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</si>
  <si>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</si>
  <si>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</si>
  <si>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8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</si>
  <si>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</si>
  <si>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</si>
  <si>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</si>
  <si>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</si>
  <si>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</si>
  <si>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</si>
  <si>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</si>
  <si>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8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</si>
  <si>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</si>
  <si>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</si>
  <si>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</si>
  <si>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</si>
  <si>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</si>
  <si>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</si>
  <si>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</si>
  <si>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5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</si>
  <si>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</si>
  <si>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</si>
  <si>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</si>
  <si>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8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</si>
  <si>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</si>
  <si>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</si>
  <si>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</si>
  <si>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8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</si>
  <si>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</si>
  <si>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</si>
  <si>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</si>
  <si>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</si>
  <si>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</si>
  <si>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</si>
  <si>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</si>
  <si>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</si>
  <si>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</si>
  <si>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</si>
  <si>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</si>
  <si>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</si>
  <si>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</si>
  <si>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</si>
  <si>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</si>
  <si>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8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</si>
  <si>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</si>
  <si>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</si>
  <si>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</si>
  <si>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8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</si>
  <si>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</si>
  <si>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</si>
  <si>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</si>
  <si>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</si>
  <si>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5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</si>
  <si>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</si>
  <si>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</si>
  <si>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</si>
  <si>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</si>
  <si>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</si>
  <si>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</si>
  <si>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18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</si>
  <si>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</si>
  <si>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</si>
  <si>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</si>
  <si>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</si>
  <si>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</si>
  <si>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</si>
  <si>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</si>
  <si>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8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</si>
  <si>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</si>
  <si>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</si>
  <si>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</si>
  <si>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</si>
  <si>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</si>
  <si>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</si>
  <si>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8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</si>
  <si>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</si>
  <si>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</si>
  <si>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</si>
  <si>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8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</si>
  <si>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</si>
  <si>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</si>
  <si>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</si>
  <si>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</si>
  <si>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</si>
  <si>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</si>
  <si>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</si>
  <si>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</si>
  <si>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</si>
  <si>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</si>
  <si>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</si>
  <si>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18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</si>
  <si>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</si>
  <si>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</si>
  <si>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</si>
  <si>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5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</si>
  <si>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</si>
  <si>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</si>
  <si>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</si>
  <si>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</si>
  <si>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</si>
  <si>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</si>
  <si>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</si>
  <si>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18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</si>
  <si>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</si>
  <si>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</si>
  <si>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8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</si>
  <si>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</si>
  <si>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</si>
  <si>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</si>
  <si>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8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</si>
  <si>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</si>
  <si>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</si>
  <si>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</si>
  <si>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</si>
  <si>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</si>
  <si>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</si>
  <si>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</si>
  <si>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8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</si>
  <si>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</si>
  <si>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</si>
  <si>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</si>
  <si>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5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</si>
  <si>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</si>
  <si>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</si>
  <si>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</si>
  <si>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18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</si>
  <si>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</si>
  <si>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</si>
  <si>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</si>
  <si>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5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</si>
  <si>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</si>
  <si>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</si>
  <si>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</si>
  <si>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</si>
  <si>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</si>
  <si>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</si>
  <si>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</si>
  <si>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5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</si>
  <si>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</si>
  <si>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</si>
  <si>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</si>
  <si>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5"/>
  </si>
  <si>
    <t>099-223-8275</t>
  </si>
  <si>
    <t>厚生労働省共済組合
沖縄労働局支部</t>
  </si>
  <si>
    <t>900-0006</t>
  </si>
  <si>
    <t>沖縄県那覇市おもろまち2-1-1
那覇第2地方合同庁舎(1号館)3階</t>
    <rPh sb="29" eb="31">
      <t>ゴウカン</t>
    </rPh>
    <phoneticPr fontId="18"/>
  </si>
  <si>
    <t>098-868-4003
（内1510）</t>
    <rPh sb="14" eb="15">
      <t>ナイ</t>
    </rPh>
    <phoneticPr fontId="5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</si>
  <si>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</si>
  <si>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</si>
  <si>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</si>
  <si>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</si>
  <si>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5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</si>
  <si>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</si>
  <si>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</si>
  <si>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</si>
  <si>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</si>
  <si>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</si>
  <si>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</si>
  <si>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</si>
  <si>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</si>
  <si>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</si>
  <si>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</si>
  <si>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5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</si>
  <si>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</si>
  <si>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</si>
  <si>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</si>
  <si>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5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</si>
  <si>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</si>
  <si>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</si>
  <si>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</si>
  <si>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</si>
  <si>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</si>
  <si>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</si>
  <si>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</si>
  <si>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5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</si>
  <si>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</si>
  <si>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</si>
  <si>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5"/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</si>
  <si>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</si>
  <si>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</si>
  <si>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</si>
  <si>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</si>
  <si>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</si>
  <si>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</si>
  <si>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</si>
  <si>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</si>
  <si>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</si>
  <si>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</si>
  <si>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</si>
  <si>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</si>
  <si>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</si>
  <si>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</si>
  <si>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</si>
  <si>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</si>
  <si>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5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</si>
  <si>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</si>
  <si>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</si>
  <si>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</si>
  <si>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</si>
  <si>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5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</si>
  <si>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</si>
  <si>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</si>
  <si>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</si>
  <si>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</si>
  <si>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</si>
  <si>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</si>
  <si>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</si>
  <si>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</si>
  <si>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5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</si>
  <si>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</si>
  <si>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5"/>
  </si>
  <si>
    <t>231-0003</t>
  </si>
  <si>
    <t>神奈川県横浜市中区北仲通５－５７ 
横浜第二合同庁舎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</si>
  <si>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</si>
  <si>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</si>
  <si>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</si>
  <si>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</si>
  <si>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</si>
  <si>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</si>
  <si>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5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</si>
  <si>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</si>
  <si>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</si>
  <si>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</si>
  <si>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</si>
  <si>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</si>
  <si>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</si>
  <si>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</si>
  <si>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</si>
  <si>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</si>
  <si>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</si>
  <si>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</si>
  <si>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</si>
  <si>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</si>
  <si>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</si>
  <si>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</si>
  <si>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</si>
  <si>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5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</si>
  <si>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</si>
  <si>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</si>
  <si>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</si>
  <si>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5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</si>
  <si>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</si>
  <si>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</si>
  <si>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</si>
  <si>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</si>
  <si>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</si>
  <si>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</si>
  <si>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</si>
  <si>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</si>
  <si>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</si>
  <si>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</si>
  <si>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</si>
  <si>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</si>
  <si>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</si>
  <si>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</si>
  <si>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</si>
  <si>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</si>
  <si>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</si>
  <si>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</si>
  <si>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</si>
  <si>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</si>
  <si>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</si>
  <si>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</si>
  <si>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</si>
  <si>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</si>
  <si>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</si>
  <si>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</si>
  <si>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</si>
  <si>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</si>
  <si>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</si>
  <si>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</si>
  <si>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</si>
  <si>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</si>
  <si>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</si>
  <si>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</si>
  <si>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</si>
  <si>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</si>
  <si>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</si>
  <si>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</si>
  <si>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</si>
  <si>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</si>
  <si>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</si>
  <si>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</si>
  <si>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</si>
  <si>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</si>
  <si>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</si>
  <si>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</si>
  <si>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</si>
  <si>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</si>
  <si>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</si>
  <si>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5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</si>
  <si>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</si>
  <si>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</si>
  <si>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5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</si>
  <si>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</si>
  <si>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</si>
  <si>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</si>
  <si>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</si>
  <si>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</si>
  <si>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</si>
  <si>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</si>
  <si>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</si>
  <si>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</si>
  <si>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</si>
  <si>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</si>
  <si>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</si>
  <si>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</si>
  <si>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</si>
  <si>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</si>
  <si>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</si>
  <si>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</si>
  <si>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</si>
  <si>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</si>
  <si>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</si>
  <si>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5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</si>
  <si>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</si>
  <si>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</si>
  <si>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</si>
  <si>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</si>
  <si>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</si>
  <si>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</si>
  <si>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</si>
  <si>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</si>
  <si>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</si>
  <si>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</si>
  <si>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</si>
  <si>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</si>
  <si>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</si>
  <si>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</si>
  <si>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</si>
  <si>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</si>
  <si>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</si>
  <si>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</si>
  <si>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</si>
  <si>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</si>
  <si>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</si>
  <si>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</si>
  <si>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</si>
  <si>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</si>
  <si>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</si>
  <si>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</si>
  <si>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</si>
  <si>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</si>
  <si>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</si>
  <si>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</si>
  <si>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</si>
  <si>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</si>
  <si>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</si>
  <si>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</si>
  <si>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</si>
  <si>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</si>
  <si>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</si>
  <si>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</si>
  <si>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</si>
  <si>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</si>
  <si>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</si>
  <si>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</si>
  <si>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</si>
  <si>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</si>
  <si>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</si>
  <si>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</si>
  <si>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</si>
  <si>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</si>
  <si>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</si>
  <si>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</si>
  <si>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</si>
  <si>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</si>
  <si>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</si>
  <si>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</si>
  <si>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</si>
  <si>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</si>
  <si>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</si>
  <si>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</si>
  <si>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</si>
  <si>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</si>
  <si>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</si>
  <si>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</si>
  <si>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</si>
  <si>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</si>
  <si>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</si>
  <si>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</si>
  <si>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</si>
  <si>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</si>
  <si>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</si>
  <si>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</si>
  <si>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</si>
  <si>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</si>
  <si>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</si>
  <si>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</si>
  <si>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</si>
  <si>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</si>
  <si>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</si>
  <si>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</si>
  <si>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</si>
  <si>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</si>
  <si>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</si>
  <si>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</si>
  <si>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</si>
  <si>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</si>
  <si>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</si>
  <si>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</si>
  <si>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</si>
  <si>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</si>
  <si>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</si>
  <si>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</si>
  <si>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</si>
  <si>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</si>
  <si>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</si>
  <si>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</si>
  <si>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</si>
  <si>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</si>
  <si>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</si>
  <si>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</si>
  <si>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</si>
  <si>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</si>
  <si>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</si>
  <si>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</si>
  <si>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</si>
  <si>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</si>
  <si>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</si>
  <si>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</si>
  <si>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</si>
  <si>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</si>
  <si>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</si>
  <si>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</si>
  <si>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</si>
  <si>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</si>
  <si>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</si>
  <si>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</si>
  <si>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</si>
  <si>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</si>
  <si>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</si>
  <si>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</si>
  <si>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</si>
  <si>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</si>
  <si>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</si>
  <si>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</si>
  <si>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</si>
  <si>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</si>
  <si>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</si>
  <si>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</si>
  <si>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</si>
  <si>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</si>
  <si>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</si>
  <si>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</si>
  <si>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</si>
  <si>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</si>
  <si>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</si>
  <si>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</si>
  <si>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</si>
  <si>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</si>
  <si>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</si>
  <si>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</si>
  <si>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</si>
  <si>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</si>
  <si>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</si>
  <si>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</si>
  <si>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</si>
  <si>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</si>
  <si>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</si>
  <si>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</si>
  <si>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</si>
  <si>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</si>
  <si>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</si>
  <si>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</si>
  <si>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</si>
  <si>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</si>
  <si>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</si>
  <si>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2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</si>
  <si>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</si>
  <si>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</si>
  <si>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</si>
  <si>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</si>
  <si>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</si>
  <si>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</si>
  <si>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</si>
  <si>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</si>
  <si>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</si>
  <si>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</si>
  <si>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</si>
  <si>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</si>
  <si>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</si>
  <si>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</si>
  <si>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</si>
  <si>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</si>
  <si>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</si>
  <si>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</si>
  <si>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</si>
  <si>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</si>
  <si>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</si>
  <si>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</si>
  <si>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</si>
  <si>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</si>
  <si>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</si>
  <si>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810-8653</t>
  </si>
  <si>
    <t>福岡県福岡市中央区六本松４－２－４</t>
    <rPh sb="9" eb="12">
      <t>ロッポンマツ</t>
    </rPh>
    <phoneticPr fontId="2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</si>
  <si>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</si>
  <si>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</si>
  <si>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</si>
  <si>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</si>
  <si>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</si>
  <si>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</si>
  <si>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</si>
  <si>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</si>
  <si>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</si>
  <si>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</si>
  <si>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</si>
  <si>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2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</si>
  <si>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</si>
  <si>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</si>
  <si>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</si>
  <si>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</si>
  <si>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</si>
  <si>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</si>
  <si>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</si>
  <si>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</si>
  <si>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</si>
  <si>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</si>
  <si>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</si>
  <si>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</si>
  <si>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</si>
  <si>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</si>
  <si>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</si>
  <si>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</si>
  <si>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</si>
  <si>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5"/>
  </si>
  <si>
    <t>100-8941</t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</si>
  <si>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5"/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</si>
  <si>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</si>
  <si>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2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</si>
  <si>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</si>
  <si>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</si>
  <si>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</si>
  <si>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</si>
  <si>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</si>
  <si>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</si>
  <si>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</si>
  <si>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</si>
  <si>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</si>
  <si>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</si>
  <si>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</si>
  <si>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</si>
  <si>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</si>
  <si>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12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</si>
  <si>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</si>
  <si>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</si>
  <si>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</si>
  <si>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</si>
  <si>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</si>
  <si>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</si>
  <si>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</si>
  <si>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</si>
  <si>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</si>
  <si>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2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</si>
  <si>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</si>
  <si>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</si>
  <si>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</si>
  <si>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2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</si>
  <si>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</si>
  <si>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</si>
  <si>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</si>
  <si>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</si>
  <si>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</si>
  <si>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北海道二海郡八雲町宮園町128-1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</si>
  <si>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</si>
  <si>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</si>
  <si>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</si>
  <si>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</si>
  <si>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</si>
  <si>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</si>
  <si>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</si>
  <si>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</si>
  <si>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</si>
  <si>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</si>
  <si>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</si>
  <si>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</si>
  <si>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</si>
  <si>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</si>
  <si>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</si>
  <si>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</si>
  <si>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</si>
  <si>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</si>
  <si>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</si>
  <si>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</si>
  <si>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</si>
  <si>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</si>
  <si>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</si>
  <si>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</si>
  <si>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</si>
  <si>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</si>
  <si>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</si>
  <si>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</si>
  <si>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</si>
  <si>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</si>
  <si>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</si>
  <si>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</si>
  <si>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</si>
  <si>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</si>
  <si>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</si>
  <si>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</si>
  <si>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2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</si>
  <si>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</si>
  <si>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</si>
  <si>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</si>
  <si>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</si>
  <si>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</si>
  <si>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</si>
  <si>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</si>
  <si>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</si>
  <si>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</si>
  <si>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</si>
  <si>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</si>
  <si>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</si>
  <si>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</si>
  <si>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</si>
  <si>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</si>
  <si>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</si>
  <si>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</si>
  <si>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</si>
  <si>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</si>
  <si>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</si>
  <si>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</si>
  <si>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
88番地１</t>
    <rPh sb="0" eb="3">
      <t>フクシマケン</t>
    </rPh>
    <phoneticPr fontId="5"/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</si>
  <si>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</si>
  <si>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</si>
  <si>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</si>
  <si>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</si>
  <si>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</si>
  <si>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</si>
  <si>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</si>
  <si>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</si>
  <si>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</si>
  <si>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</si>
  <si>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</si>
  <si>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</si>
  <si>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</si>
  <si>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</si>
  <si>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</si>
  <si>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</si>
  <si>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</si>
  <si>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</si>
  <si>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</si>
  <si>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</si>
  <si>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</si>
  <si>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2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</si>
  <si>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</si>
  <si>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</si>
  <si>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</si>
  <si>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2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</si>
  <si>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</si>
  <si>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</si>
  <si>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</si>
  <si>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</si>
  <si>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</si>
  <si>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</si>
  <si>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</si>
  <si>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</si>
  <si>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</si>
  <si>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</si>
  <si>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</si>
  <si>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</si>
  <si>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</si>
  <si>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</si>
  <si>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</si>
  <si>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</si>
  <si>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</si>
  <si>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</si>
  <si>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</si>
  <si>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2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</si>
  <si>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</si>
  <si>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</si>
  <si>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</si>
  <si>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2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</si>
  <si>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</si>
  <si>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</si>
  <si>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</si>
  <si>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</si>
  <si>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</si>
  <si>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</si>
  <si>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</si>
  <si>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</si>
  <si>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</si>
  <si>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</si>
  <si>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</si>
  <si>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</si>
  <si>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</si>
  <si>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2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</si>
  <si>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</si>
  <si>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</si>
  <si>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</si>
  <si>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</si>
  <si>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</si>
  <si>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2"/>
  </si>
  <si>
    <t>399-8701</t>
  </si>
  <si>
    <t>長野県松本市村井町南2-20-30</t>
    <rPh sb="9" eb="10">
      <t>ミナミ</t>
    </rPh>
    <phoneticPr fontId="2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</si>
  <si>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</si>
  <si>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2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</si>
  <si>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</si>
  <si>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</si>
  <si>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</si>
  <si>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</si>
  <si>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</si>
  <si>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</si>
  <si>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</si>
  <si>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2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</si>
  <si>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</si>
  <si>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</si>
  <si>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</si>
  <si>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</si>
  <si>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</si>
  <si>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</si>
  <si>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</si>
  <si>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</si>
  <si>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2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</si>
  <si>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</si>
  <si>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2"/>
  </si>
  <si>
    <t>377-0280</t>
  </si>
  <si>
    <t>群馬県渋川市白井383</t>
    <rPh sb="6" eb="8">
      <t>シライ</t>
    </rPh>
    <phoneticPr fontId="12"/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</si>
  <si>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</si>
  <si>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</si>
  <si>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</si>
  <si>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</si>
  <si>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</si>
  <si>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</si>
  <si>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</si>
  <si>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</si>
  <si>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</si>
  <si>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</si>
  <si>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</si>
  <si>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</si>
  <si>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</si>
  <si>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</si>
  <si>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</si>
  <si>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</si>
  <si>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</si>
  <si>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</si>
  <si>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</si>
  <si>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</si>
  <si>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</si>
  <si>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</si>
  <si>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</si>
  <si>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</si>
  <si>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</si>
  <si>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2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</si>
  <si>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</si>
  <si>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</si>
  <si>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</si>
  <si>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</si>
  <si>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</si>
  <si>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</si>
  <si>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</si>
  <si>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2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</si>
  <si>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</si>
  <si>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</si>
  <si>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</si>
  <si>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</si>
  <si>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</si>
  <si>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2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</si>
  <si>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</si>
  <si>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</si>
  <si>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</si>
  <si>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</si>
  <si>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</si>
  <si>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</si>
  <si>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</si>
  <si>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</si>
  <si>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</si>
  <si>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</si>
  <si>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</si>
  <si>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</si>
  <si>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</si>
  <si>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2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</si>
  <si>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</si>
  <si>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</si>
  <si>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</si>
  <si>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</si>
  <si>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</si>
  <si>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</si>
  <si>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</si>
  <si>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2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</si>
  <si>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</si>
  <si>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</si>
  <si>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</si>
  <si>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</si>
  <si>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</si>
  <si>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</si>
  <si>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</si>
  <si>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</si>
  <si>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</si>
  <si>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</si>
  <si>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</si>
  <si>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</si>
  <si>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</si>
  <si>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</si>
  <si>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</si>
  <si>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</si>
  <si>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</si>
  <si>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</si>
  <si>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</si>
  <si>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2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</si>
  <si>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</si>
  <si>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</si>
  <si>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</si>
  <si>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</si>
  <si>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</si>
  <si>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</si>
  <si>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</si>
  <si>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</si>
  <si>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</si>
  <si>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</si>
  <si>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</si>
  <si>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</si>
  <si>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</si>
  <si>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</si>
  <si>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</si>
  <si>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</si>
  <si>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</si>
  <si>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</si>
  <si>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</si>
  <si>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</si>
  <si>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</si>
  <si>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</si>
  <si>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</si>
  <si>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</si>
  <si>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</si>
  <si>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</si>
  <si>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</si>
  <si>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</si>
  <si>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</si>
  <si>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</si>
  <si>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</si>
  <si>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2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</si>
  <si>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</si>
  <si>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</si>
  <si>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</si>
  <si>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</si>
  <si>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</si>
  <si>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</si>
  <si>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</si>
  <si>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</si>
  <si>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</si>
  <si>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</si>
  <si>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</si>
  <si>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</si>
  <si>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</si>
  <si>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</si>
  <si>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</si>
  <si>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2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</si>
  <si>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</si>
  <si>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</si>
  <si>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</si>
  <si>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</si>
  <si>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</si>
  <si>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</si>
  <si>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</si>
  <si>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</si>
  <si>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</si>
  <si>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</si>
  <si>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</si>
  <si>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</si>
  <si>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</si>
  <si>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</si>
  <si>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</si>
  <si>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2"/>
  </si>
  <si>
    <t>059-252-0211</t>
  </si>
  <si>
    <t>厚生労働省第二共済組合
国立長寿医療研究センター所属所</t>
    <rPh sb="18" eb="20">
      <t>ケンキュウ</t>
    </rPh>
    <phoneticPr fontId="2"/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</si>
  <si>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</si>
  <si>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</si>
  <si>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</si>
  <si>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</si>
  <si>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</si>
  <si>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2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</si>
  <si>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</si>
  <si>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2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</si>
  <si>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</si>
  <si>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</si>
  <si>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</si>
  <si>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</si>
  <si>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</si>
  <si>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</si>
  <si>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</si>
  <si>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</si>
  <si>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</si>
  <si>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</si>
  <si>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</si>
  <si>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</si>
  <si>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</si>
  <si>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</si>
  <si>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</si>
  <si>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</si>
  <si>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</si>
  <si>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</si>
  <si>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</si>
  <si>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</si>
  <si>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</si>
  <si>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</si>
  <si>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</si>
  <si>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</si>
  <si>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</si>
  <si>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</si>
  <si>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</si>
  <si>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</si>
  <si>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</si>
  <si>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</si>
  <si>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</si>
  <si>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</si>
  <si>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</si>
  <si>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</si>
  <si>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2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</si>
  <si>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</si>
  <si>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</si>
  <si>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</si>
  <si>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</si>
  <si>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</si>
  <si>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</si>
  <si>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</si>
  <si>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</si>
  <si>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</si>
  <si>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</si>
  <si>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</si>
  <si>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</si>
  <si>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</si>
  <si>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</si>
  <si>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</si>
  <si>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</si>
  <si>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</si>
  <si>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</si>
  <si>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</si>
  <si>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</si>
  <si>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</si>
  <si>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12"/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</si>
  <si>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</si>
  <si>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</si>
  <si>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</si>
  <si>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</si>
  <si>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</si>
  <si>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</si>
  <si>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</si>
  <si>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</si>
  <si>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</si>
  <si>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</si>
  <si>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</si>
  <si>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</si>
  <si>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</si>
  <si>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</si>
  <si>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</si>
  <si>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</si>
  <si>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</si>
  <si>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</si>
  <si>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</si>
  <si>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12"/>
  </si>
  <si>
    <t>0738-22-3256</t>
  </si>
  <si>
    <t>厚生労働省第二共済組合
国立循環器病研究センター所属所</t>
    <rPh sb="18" eb="20">
      <t>ケンキュウ</t>
    </rPh>
    <phoneticPr fontId="2"/>
  </si>
  <si>
    <t>565-8565</t>
  </si>
  <si>
    <t>大阪府吹田市藤白台5-7-1</t>
  </si>
  <si>
    <t>06-6833-5012</t>
  </si>
  <si>
    <t>厚生労働省第二共済組合
中国四国グループ支部</t>
  </si>
  <si>
    <t>739-0041</t>
  </si>
  <si>
    <t>広島県東広島市西条町寺家513</t>
    <rPh sb="0" eb="3">
      <t>ヒロシマケン</t>
    </rPh>
    <phoneticPr fontId="2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</si>
  <si>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</si>
  <si>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</si>
  <si>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</si>
  <si>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2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</si>
  <si>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</si>
  <si>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</si>
  <si>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</si>
  <si>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2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</si>
  <si>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</si>
  <si>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</si>
  <si>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</si>
  <si>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</si>
  <si>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</si>
  <si>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</si>
  <si>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</si>
  <si>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</si>
  <si>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</si>
  <si>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</si>
  <si>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</si>
  <si>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</si>
  <si>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</si>
  <si>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</si>
  <si>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</si>
  <si>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2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</si>
  <si>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</si>
  <si>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</si>
  <si>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</si>
  <si>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2"/>
  </si>
  <si>
    <t>0827-34-1000</t>
  </si>
  <si>
    <t>厚生労働省第二共済組合
松江医療センター所属所</t>
    <rPh sb="14" eb="16">
      <t>イリョウ</t>
    </rPh>
    <phoneticPr fontId="2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</si>
  <si>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</si>
  <si>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</si>
  <si>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</si>
  <si>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</si>
  <si>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</si>
  <si>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</si>
  <si>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</si>
  <si>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</si>
  <si>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</si>
  <si>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</si>
  <si>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</si>
  <si>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</si>
  <si>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</si>
  <si>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</si>
  <si>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</si>
  <si>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</si>
  <si>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</si>
  <si>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</si>
  <si>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</si>
  <si>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</si>
  <si>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</si>
  <si>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</si>
  <si>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2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</si>
  <si>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</si>
  <si>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</si>
  <si>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</si>
  <si>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2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</si>
  <si>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</si>
  <si>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</si>
  <si>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</si>
  <si>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</si>
  <si>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</si>
  <si>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</si>
  <si>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</si>
  <si>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</si>
  <si>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</si>
  <si>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</si>
  <si>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</si>
  <si>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2"/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</si>
  <si>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</si>
  <si>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</si>
  <si>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</si>
  <si>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</si>
  <si>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</si>
  <si>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</si>
  <si>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</si>
  <si>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</si>
  <si>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</si>
  <si>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2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</si>
  <si>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</si>
  <si>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</si>
  <si>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</si>
  <si>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</si>
  <si>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</si>
  <si>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2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</si>
  <si>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</si>
  <si>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</si>
  <si>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</si>
  <si>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2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</si>
  <si>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</si>
  <si>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</si>
  <si>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</si>
  <si>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2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</si>
  <si>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</si>
  <si>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</si>
  <si>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</si>
  <si>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</si>
  <si>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</si>
  <si>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2"/>
  </si>
  <si>
    <t>087-871-3131</t>
  </si>
  <si>
    <t>厚生労働省第二共済組合
九州グループ支部</t>
  </si>
  <si>
    <t>810-0065</t>
  </si>
  <si>
    <t>福岡県福岡市中央区地行浜1-8-1</t>
  </si>
  <si>
    <t>092-852-1726</t>
  </si>
  <si>
    <t>厚生労働省第二共済組合
小倉医療センター所属所</t>
    <rPh sb="14" eb="16">
      <t>イリョウ</t>
    </rPh>
    <phoneticPr fontId="2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</si>
  <si>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</si>
  <si>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</si>
  <si>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</si>
  <si>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</si>
  <si>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</si>
  <si>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</si>
  <si>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</si>
  <si>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</si>
  <si>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</si>
  <si>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</si>
  <si>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</si>
  <si>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</si>
  <si>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</si>
  <si>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</si>
  <si>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</si>
  <si>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</si>
  <si>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2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</si>
  <si>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</si>
  <si>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</si>
  <si>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</si>
  <si>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</si>
  <si>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</si>
  <si>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</si>
  <si>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</si>
  <si>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2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</si>
  <si>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</si>
  <si>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</si>
  <si>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</si>
  <si>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</si>
  <si>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</si>
  <si>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</si>
  <si>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</si>
  <si>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</si>
  <si>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</si>
  <si>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2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</si>
  <si>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</si>
  <si>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</si>
  <si>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</si>
  <si>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</si>
  <si>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</si>
  <si>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</si>
  <si>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</si>
  <si>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</si>
  <si>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</si>
  <si>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</si>
  <si>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</si>
  <si>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</si>
  <si>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</si>
  <si>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</si>
  <si>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</si>
  <si>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</si>
  <si>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</si>
  <si>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  <rPh sb="7" eb="9">
      <t>オオアザ</t>
    </rPh>
    <phoneticPr fontId="2"/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</si>
  <si>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</si>
  <si>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</si>
  <si>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</si>
  <si>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</si>
  <si>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</si>
  <si>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</si>
  <si>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</si>
  <si>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</si>
  <si>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</si>
  <si>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2"/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</si>
  <si>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</si>
  <si>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</si>
  <si>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</si>
  <si>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</si>
  <si>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</si>
  <si>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2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</si>
  <si>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</si>
  <si>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</si>
  <si>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</si>
  <si>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2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</si>
  <si>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</si>
  <si>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</si>
  <si>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</si>
  <si>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</si>
  <si>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</si>
  <si>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</si>
  <si>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</si>
  <si>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</si>
  <si>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</si>
  <si>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</si>
  <si>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</si>
  <si>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</si>
  <si>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</si>
  <si>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</si>
  <si>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</si>
  <si>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</si>
  <si>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</si>
  <si>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2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</si>
  <si>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</si>
  <si>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</si>
  <si>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</si>
  <si>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</si>
  <si>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</si>
  <si>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2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</si>
  <si>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</si>
  <si>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</si>
  <si>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</si>
  <si>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2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</si>
  <si>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</si>
  <si>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</si>
  <si>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</si>
  <si>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2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</si>
  <si>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</si>
  <si>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</si>
  <si>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</si>
  <si>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</si>
  <si>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</si>
  <si>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</si>
  <si>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</si>
  <si>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2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</si>
  <si>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</si>
  <si>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</si>
  <si>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</si>
  <si>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</si>
  <si>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</si>
  <si>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</si>
  <si>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</si>
  <si>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2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</si>
  <si>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</si>
  <si>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</si>
  <si>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</si>
  <si>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2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</si>
  <si>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</si>
  <si>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</si>
  <si>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</si>
  <si>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2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</si>
  <si>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</si>
  <si>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</si>
  <si>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</si>
  <si>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</si>
  <si>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</si>
  <si>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</si>
  <si>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</si>
  <si>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</si>
  <si>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</si>
  <si>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</si>
  <si>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</si>
  <si>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</si>
  <si>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</si>
  <si>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</si>
  <si>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</si>
  <si>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</si>
  <si>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</si>
  <si>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</si>
  <si>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</si>
  <si>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</si>
  <si>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</si>
  <si>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</si>
  <si>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</si>
  <si>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</si>
  <si>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</si>
  <si>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</si>
  <si>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</si>
  <si>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</si>
  <si>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</si>
  <si>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</si>
  <si>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</si>
  <si>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</si>
  <si>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</si>
  <si>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</si>
  <si>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</si>
  <si>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</si>
  <si>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</si>
  <si>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2">
      <t>ニホン</t>
    </rPh>
    <rPh sb="2" eb="4">
      <t>ユウセイ</t>
    </rPh>
    <rPh sb="4" eb="6">
      <t>キョウサイ</t>
    </rPh>
    <rPh sb="6" eb="8">
      <t>クミアイ</t>
    </rPh>
    <phoneticPr fontId="2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</si>
  <si>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</si>
  <si>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2"/>
  </si>
  <si>
    <t>048-600-1069
（内線3014又は3030）</t>
    <rPh sb="14" eb="16">
      <t>ナイセン</t>
    </rPh>
    <rPh sb="20" eb="21">
      <t>マタ</t>
    </rPh>
    <phoneticPr fontId="2"/>
  </si>
  <si>
    <t>地方職員共済組合</t>
  </si>
  <si>
    <t xml:space="preserve">102-8601 </t>
  </si>
  <si>
    <t>東京都千代田区平河町2-4-9 　地共済センタービル</t>
  </si>
  <si>
    <t xml:space="preserve">03-3261-9824 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</si>
  <si>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</si>
  <si>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</si>
  <si>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</si>
  <si>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</si>
  <si>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</si>
  <si>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</si>
  <si>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</si>
  <si>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</si>
  <si>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</si>
  <si>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</si>
  <si>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</si>
  <si>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</si>
  <si>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</si>
  <si>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</si>
  <si>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</si>
  <si>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</si>
  <si>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</si>
  <si>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</si>
  <si>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</si>
  <si>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</si>
  <si>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</si>
  <si>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</si>
  <si>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</si>
  <si>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</si>
  <si>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</si>
  <si>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</si>
  <si>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</si>
  <si>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</si>
  <si>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</si>
  <si>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</si>
  <si>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</si>
  <si>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</si>
  <si>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</si>
  <si>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</si>
  <si>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</si>
  <si>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</si>
  <si>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</si>
  <si>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</si>
  <si>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</si>
  <si>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</si>
  <si>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</si>
  <si>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</si>
  <si>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</si>
  <si>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</si>
  <si>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</si>
  <si>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</si>
  <si>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</si>
  <si>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</si>
  <si>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102-8601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</si>
  <si>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</si>
  <si>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</si>
  <si>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</si>
  <si>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</si>
  <si>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</si>
  <si>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</si>
  <si>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</si>
  <si>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</si>
  <si>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</si>
  <si>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</si>
  <si>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</si>
  <si>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</si>
  <si>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</si>
  <si>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</si>
  <si>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</si>
  <si>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</si>
  <si>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</si>
  <si>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</si>
  <si>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</si>
  <si>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</si>
  <si>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</si>
  <si>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</si>
  <si>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</si>
  <si>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</si>
  <si>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</si>
  <si>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</si>
  <si>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</si>
  <si>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</si>
  <si>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</si>
  <si>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</si>
  <si>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</si>
  <si>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</si>
  <si>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</si>
  <si>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</si>
  <si>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</si>
  <si>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</si>
  <si>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</si>
  <si>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</si>
  <si>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</si>
  <si>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</si>
  <si>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</si>
  <si>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</si>
  <si>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</si>
  <si>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</si>
  <si>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</si>
  <si>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</si>
  <si>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</si>
  <si>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</si>
  <si>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</si>
  <si>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</si>
  <si>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</si>
  <si>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</si>
  <si>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</si>
  <si>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</si>
  <si>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</si>
  <si>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</si>
  <si>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</si>
  <si>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</si>
  <si>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</si>
  <si>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</si>
  <si>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</si>
  <si>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</si>
  <si>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</si>
  <si>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</si>
  <si>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</si>
  <si>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</si>
  <si>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</si>
  <si>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</si>
  <si>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</si>
  <si>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</si>
  <si>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</si>
  <si>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</si>
  <si>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</si>
  <si>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</si>
  <si>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</si>
  <si>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</si>
  <si>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</si>
  <si>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</si>
  <si>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</si>
  <si>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</si>
  <si>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</si>
  <si>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</si>
  <si>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</si>
  <si>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</si>
  <si>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</si>
  <si>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</si>
  <si>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</si>
  <si>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</si>
  <si>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</si>
  <si>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</si>
  <si>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</si>
  <si>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</si>
  <si>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</si>
  <si>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</si>
  <si>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</si>
  <si>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</si>
  <si>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</si>
  <si>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</si>
  <si>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</si>
  <si>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</si>
  <si>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</si>
  <si>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</si>
  <si>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</si>
  <si>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</si>
  <si>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</si>
  <si>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</si>
  <si>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</si>
  <si>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</si>
  <si>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092-643-3047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</si>
  <si>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</si>
  <si>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</si>
  <si>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</si>
  <si>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</si>
  <si>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</si>
  <si>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</si>
  <si>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</si>
  <si>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</si>
  <si>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</si>
  <si>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</si>
  <si>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</si>
  <si>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</si>
  <si>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</si>
  <si>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</si>
  <si>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</si>
  <si>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</si>
  <si>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</si>
  <si>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</si>
  <si>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</si>
  <si>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</si>
  <si>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</si>
  <si>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</si>
  <si>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</si>
  <si>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</si>
  <si>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</si>
  <si>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</si>
  <si>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</si>
  <si>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</si>
  <si>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</si>
  <si>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</si>
  <si>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</si>
  <si>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</si>
  <si>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</si>
  <si>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</si>
  <si>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</si>
  <si>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</si>
  <si>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</si>
  <si>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</si>
  <si>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</si>
  <si>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</si>
  <si>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</si>
  <si>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</si>
  <si>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</si>
  <si>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</si>
  <si>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</si>
  <si>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</si>
  <si>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</si>
  <si>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</si>
  <si>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</si>
  <si>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</si>
  <si>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</si>
  <si>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</si>
  <si>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</si>
  <si>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</si>
  <si>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</si>
  <si>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</si>
  <si>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</si>
  <si>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</si>
  <si>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</si>
  <si>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</si>
  <si>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</si>
  <si>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</si>
  <si>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</si>
  <si>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</si>
  <si>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</si>
  <si>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</si>
  <si>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</si>
  <si>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</si>
  <si>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</si>
  <si>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</si>
  <si>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</si>
  <si>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</si>
  <si>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</si>
  <si>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</si>
  <si>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</si>
  <si>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</si>
  <si>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</si>
  <si>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</si>
  <si>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</si>
  <si>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</si>
  <si>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</si>
  <si>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</si>
  <si>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</si>
  <si>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</si>
  <si>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</si>
  <si>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</si>
  <si>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</si>
  <si>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</si>
  <si>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</si>
  <si>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</si>
  <si>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</si>
  <si>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</si>
  <si>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</si>
  <si>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</si>
  <si>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</si>
  <si>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</si>
  <si>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</si>
  <si>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</si>
  <si>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</si>
  <si>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</si>
  <si>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</si>
  <si>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</si>
  <si>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</si>
  <si>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</si>
  <si>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</si>
  <si>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</si>
  <si>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</si>
  <si>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</si>
  <si>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</si>
  <si>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</si>
  <si>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</si>
  <si>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</si>
  <si>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</si>
  <si>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</si>
  <si>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</si>
  <si>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</si>
  <si>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</si>
  <si>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</si>
  <si>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</si>
  <si>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</si>
  <si>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</si>
  <si>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</si>
  <si>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</si>
  <si>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</si>
  <si>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</si>
  <si>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</si>
  <si>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</si>
  <si>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</si>
  <si>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</si>
  <si>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</si>
  <si>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</si>
  <si>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</si>
  <si>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</si>
  <si>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</si>
  <si>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</si>
  <si>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</si>
  <si>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</si>
  <si>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</si>
  <si>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</si>
  <si>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</si>
  <si>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</si>
  <si>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</si>
  <si>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</si>
  <si>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</si>
  <si>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</si>
  <si>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</si>
  <si>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</si>
  <si>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</si>
  <si>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</si>
  <si>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</si>
  <si>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</si>
  <si>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</si>
  <si>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</si>
  <si>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</si>
  <si>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</si>
  <si>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</si>
  <si>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</si>
  <si>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</si>
  <si>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</si>
  <si>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</si>
  <si>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</si>
  <si>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</si>
  <si>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</si>
  <si>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</si>
  <si>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</si>
  <si>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</si>
  <si>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</si>
  <si>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</si>
  <si>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</si>
  <si>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</si>
  <si>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</si>
  <si>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</si>
  <si>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東京都千代田区三番町6番8号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</si>
  <si>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</si>
  <si>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</si>
  <si>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</si>
  <si>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</si>
  <si>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</si>
  <si>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</si>
  <si>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</si>
  <si>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</si>
  <si>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</si>
  <si>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</si>
  <si>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</si>
  <si>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</si>
  <si>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</si>
  <si>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</si>
  <si>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</si>
  <si>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</si>
  <si>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</si>
  <si>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</si>
  <si>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</si>
  <si>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</si>
  <si>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</si>
  <si>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</si>
  <si>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</si>
  <si>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</si>
  <si>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</si>
  <si>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</si>
  <si>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</si>
  <si>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</si>
  <si>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</si>
  <si>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</si>
  <si>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</si>
  <si>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</si>
  <si>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東京都千代田区霞が関2丁目1番1号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</si>
  <si>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</si>
  <si>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</si>
  <si>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</si>
  <si>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</si>
  <si>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</si>
  <si>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</si>
  <si>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</si>
  <si>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</si>
  <si>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</si>
  <si>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</si>
  <si>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</si>
  <si>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</si>
  <si>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</si>
  <si>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</si>
  <si>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</si>
  <si>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</si>
  <si>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</si>
  <si>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</si>
  <si>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</si>
  <si>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</si>
  <si>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</si>
  <si>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</si>
  <si>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</si>
  <si>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</si>
  <si>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</si>
  <si>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</si>
  <si>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</si>
  <si>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</si>
  <si>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</si>
  <si>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</si>
  <si>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</si>
  <si>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</si>
  <si>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</si>
  <si>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</si>
  <si>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</si>
  <si>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</si>
  <si>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</si>
  <si>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</si>
  <si>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</si>
  <si>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</si>
  <si>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</si>
  <si>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</si>
  <si>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</si>
  <si>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</si>
  <si>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</si>
  <si>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</si>
  <si>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</si>
  <si>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</si>
  <si>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</si>
  <si>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</si>
  <si>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</si>
  <si>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</si>
  <si>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</si>
  <si>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</si>
  <si>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</si>
  <si>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</si>
  <si>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</si>
  <si>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</si>
  <si>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</si>
  <si>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</si>
  <si>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</si>
  <si>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</si>
  <si>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</si>
  <si>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</si>
  <si>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</si>
  <si>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</si>
  <si>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</si>
  <si>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</si>
  <si>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</si>
  <si>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</si>
  <si>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</si>
  <si>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</si>
  <si>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</si>
  <si>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</si>
  <si>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</si>
  <si>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</si>
  <si>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</si>
  <si>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</si>
  <si>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</si>
  <si>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</si>
  <si>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</si>
  <si>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</si>
  <si>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</si>
  <si>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</si>
  <si>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</si>
  <si>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</si>
  <si>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</si>
  <si>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</si>
  <si>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</si>
  <si>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</si>
  <si>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</si>
  <si>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</si>
  <si>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</si>
  <si>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</si>
  <si>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新宿区西新宿2-8-1　都庁第二本庁舎</t>
  </si>
  <si>
    <t>03-5320-7466</t>
  </si>
  <si>
    <t>横浜市職員共済組合</t>
  </si>
  <si>
    <t>231-0017</t>
  </si>
  <si>
    <t>横浜市中区港町1丁目1番地</t>
  </si>
  <si>
    <t>045-671-3400</t>
  </si>
  <si>
    <t>京都市職員共済組合</t>
  </si>
  <si>
    <t>604-8006</t>
  </si>
  <si>
    <t>京都府京都市中京区御池通河原町東入る下丸屋町413番地</t>
  </si>
  <si>
    <t>075-222-3239</t>
  </si>
  <si>
    <t>神戸市職員共済組合</t>
  </si>
  <si>
    <t>650-8570</t>
  </si>
  <si>
    <t>兵庫県神戸市中央区加納町6-5-1</t>
  </si>
  <si>
    <t>078-322-5110</t>
  </si>
  <si>
    <t>広島市職員共済組合</t>
  </si>
  <si>
    <t>730-8586</t>
  </si>
  <si>
    <t>広島市中区国泰寺町一丁目6番34号</t>
  </si>
  <si>
    <t>082-504-2062</t>
  </si>
  <si>
    <t>青森県市町村職員共済組合</t>
  </si>
  <si>
    <t>030-8567</t>
  </si>
  <si>
    <t>青森県青森市本町五丁目1-5</t>
  </si>
  <si>
    <t>017-723-6520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</si>
  <si>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</si>
  <si>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</si>
  <si>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</si>
  <si>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</si>
  <si>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</si>
  <si>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秋田県秋田市山王4丁目2番３号</t>
  </si>
  <si>
    <t>018-862-5262</t>
  </si>
  <si>
    <t>山形県市町村職員共済組合</t>
  </si>
  <si>
    <t>990-0023</t>
  </si>
  <si>
    <t>山形県山形市松波四丁目1番15号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</si>
  <si>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</si>
  <si>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</si>
  <si>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</si>
  <si>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</si>
  <si>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</si>
  <si>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</si>
  <si>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</si>
  <si>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</si>
  <si>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</si>
  <si>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</si>
  <si>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</si>
  <si>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</si>
  <si>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</si>
  <si>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</si>
  <si>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</si>
  <si>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</si>
  <si>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東京都市町村職員共済組合</t>
  </si>
  <si>
    <t>190-8573</t>
  </si>
  <si>
    <t>東京都立川市錦町一丁目12番1号</t>
  </si>
  <si>
    <t>042-528-2191</t>
  </si>
  <si>
    <t>新潟県市町村職員共済組合</t>
  </si>
  <si>
    <t>950-8551</t>
  </si>
  <si>
    <t>新潟県新潟市中央区新光町4番地1　新潟県自治会館</t>
  </si>
  <si>
    <t>025-285-5414</t>
  </si>
  <si>
    <t>富山県市町村職員共済組合</t>
  </si>
  <si>
    <t>930-0871</t>
  </si>
  <si>
    <t>富山県富山市下野995-3</t>
  </si>
  <si>
    <t>076-431-8032</t>
  </si>
  <si>
    <t>石川県市町村職員共済組合</t>
  </si>
  <si>
    <t>920-8555</t>
  </si>
  <si>
    <t>石川県金沢市幸町12番1号</t>
  </si>
  <si>
    <t>076-263-3366</t>
  </si>
  <si>
    <t>福井県市町村職員共済組合</t>
  </si>
  <si>
    <t>910-0843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</si>
  <si>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</si>
  <si>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</si>
  <si>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</si>
  <si>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</si>
  <si>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</si>
  <si>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</si>
  <si>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</si>
  <si>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</si>
  <si>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静岡県静岡市駿河区南町１４－２５　エスパティオ５階　市町村センター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</si>
  <si>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</si>
  <si>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</si>
  <si>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</si>
  <si>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</si>
  <si>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</si>
  <si>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</si>
  <si>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</si>
  <si>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</si>
  <si>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</si>
  <si>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</si>
  <si>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大阪府大阪市中央区本町橋２番３１号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</si>
  <si>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</si>
  <si>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</si>
  <si>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</si>
  <si>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</si>
  <si>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</si>
  <si>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</si>
  <si>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</si>
  <si>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奈良県橿原市大久保町３０２番１</t>
  </si>
  <si>
    <t>0744-29-8267</t>
  </si>
  <si>
    <t>和歌山県市町村職員共済組合</t>
  </si>
  <si>
    <t>640-8263</t>
  </si>
  <si>
    <t>和歌山県和歌山市茶屋ノ丁2番1　和歌山県自治会館4階</t>
  </si>
  <si>
    <t>073－431-0153</t>
  </si>
  <si>
    <t>島根県市町村職員共済組合</t>
  </si>
  <si>
    <t>690-0852</t>
  </si>
  <si>
    <t>島根県松江市千鳥町２０番地　ホテル白鳥２階</t>
  </si>
  <si>
    <t>0852-21-9510</t>
  </si>
  <si>
    <t>岡山県市町村職員共済組合</t>
  </si>
  <si>
    <t>700-0023</t>
  </si>
  <si>
    <t>岡山県岡山市北区駅前町2丁目3-31 サン・ピーチOKAYAMA 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</si>
  <si>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</si>
  <si>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</si>
  <si>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</si>
  <si>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</si>
  <si>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</si>
  <si>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</si>
  <si>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753-8425</t>
  </si>
  <si>
    <t>山口県山口市大手町9番11号</t>
  </si>
  <si>
    <t>083-925-6142</t>
  </si>
  <si>
    <t>愛媛県市町村職員共済組合</t>
  </si>
  <si>
    <t>愛媛県松山市三番町5丁目13-1</t>
  </si>
  <si>
    <t>089-945-6318</t>
  </si>
  <si>
    <t>仙台市職員共済組合</t>
  </si>
  <si>
    <t>980-8671</t>
  </si>
  <si>
    <t>宮城県仙台市青葉区国分町三丁目７番１号</t>
  </si>
  <si>
    <t>022-214-1228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</si>
  <si>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5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</si>
  <si>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</si>
  <si>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5"/>
  </si>
  <si>
    <t>03-3813-5321</t>
  </si>
  <si>
    <t>02130011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</si>
  <si>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5"/>
  </si>
  <si>
    <t>102-8016</t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</si>
  <si>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5"/>
  </si>
  <si>
    <t>03-6862-3063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</si>
</sst>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5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sz val="20"/>
      <name val="ＭＳ 明朝"/>
      <family val="1"/>
    </font>
    <font>
      <sz val="6"/>
      <name val="Calibri"/>
      <family val="2"/>
      <scheme val="minor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8"/>
      <color indexed="8"/>
      <name val="ＭＳ Ｐ明朝"/>
      <family val="1"/>
    </font>
    <font>
      <strike/>
      <sz val="9"/>
      <name val="ＭＳ Ｐ明朝"/>
      <family val="1"/>
    </font>
    <font>
      <sz val="20"/>
      <color indexed="8"/>
      <name val="ＭＳ 明朝"/>
      <family val="1"/>
    </font>
    <font>
      <sz val="9"/>
      <color theme="1"/>
      <name val="ＭＳ Ｐ明朝"/>
      <family val="1"/>
    </font>
    <font>
      <sz val="8"/>
      <color theme="1"/>
      <name val="ＭＳ 明朝"/>
      <family val="1"/>
    </font>
    <font>
      <sz val="8"/>
      <name val="ＭＳ 明朝"/>
      <family val="1"/>
    </font>
    <font>
      <sz val="8"/>
      <color theme="1"/>
      <name val="ＭＳ Ｐ明朝"/>
      <family val="1"/>
    </font>
    <font>
      <sz val="10"/>
      <name val="Calibri"/>
      <family val="2"/>
    </font>
    <font>
      <sz val="11"/>
      <color rgb="FF000000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3" fillId="0" borderId="0" xfId="20" applyFont="1" applyAlignment="1">
      <alignment horizontal="center" vertical="center" wrapText="1"/>
      <protection/>
    </xf>
    <xf numFmtId="0" fontId="6" fillId="0" borderId="0" xfId="21" applyFont="1" applyBorder="1" applyAlignment="1">
      <alignment horizontal="right" vertical="center" shrinkToFit="1"/>
      <protection/>
    </xf>
    <xf numFmtId="0" fontId="8" fillId="2" borderId="1" xfId="22" applyFont="1" applyFill="1" applyBorder="1" applyAlignment="1">
      <alignment horizontal="center" vertical="center" shrinkToFit="1"/>
      <protection/>
    </xf>
    <xf numFmtId="0" fontId="8" fillId="3" borderId="1" xfId="22" applyFont="1" applyFill="1" applyBorder="1" applyAlignment="1">
      <alignment horizontal="center" vertical="center" wrapText="1" shrinkToFit="1"/>
      <protection/>
    </xf>
    <xf numFmtId="0" fontId="8" fillId="3" borderId="1" xfId="22" applyFont="1" applyFill="1" applyBorder="1" applyAlignment="1">
      <alignment horizontal="center" vertical="center"/>
      <protection/>
    </xf>
    <xf numFmtId="0" fontId="9" fillId="3" borderId="1" xfId="22" applyFont="1" applyFill="1" applyBorder="1" applyAlignment="1">
      <alignment horizontal="center" vertical="center" wrapText="1"/>
      <protection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shrinkToFit="1"/>
    </xf>
    <xf numFmtId="0" fontId="12" fillId="0" borderId="1" xfId="23" applyFont="1" applyFill="1" applyBorder="1" applyAlignment="1">
      <alignment horizontal="center" vertical="center" wrapText="1"/>
      <protection/>
    </xf>
    <xf numFmtId="0" fontId="12" fillId="0" borderId="1" xfId="23" applyFont="1" applyFill="1" applyBorder="1" applyAlignment="1">
      <alignment horizontal="left" vertical="center" wrapText="1"/>
      <protection/>
    </xf>
    <xf numFmtId="0" fontId="12" fillId="0" borderId="1" xfId="23" applyFont="1" applyFill="1" applyBorder="1" applyAlignment="1">
      <alignment horizontal="left" vertical="center"/>
      <protection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shrinkToFit="1"/>
    </xf>
    <xf numFmtId="0" fontId="12" fillId="0" borderId="1" xfId="23" applyFont="1" applyFill="1" applyBorder="1" applyAlignment="1">
      <alignment horizontal="left" vertical="center" shrinkToFit="1"/>
      <protection/>
    </xf>
    <xf numFmtId="49" fontId="13" fillId="0" borderId="1" xfId="0" applyNumberFormat="1" applyFont="1" applyBorder="1" applyAlignment="1">
      <alignment horizontal="center"/>
    </xf>
    <xf numFmtId="0" fontId="12" fillId="0" borderId="1" xfId="24" applyNumberFormat="1" applyFont="1" applyFill="1" applyBorder="1" applyAlignment="1">
      <alignment horizontal="center" vertical="center" wrapText="1"/>
      <protection/>
    </xf>
    <xf numFmtId="0" fontId="12" fillId="0" borderId="1" xfId="24" applyFont="1" applyFill="1" applyBorder="1" applyAlignment="1">
      <alignment horizontal="left" vertical="center" wrapText="1"/>
      <protection/>
    </xf>
    <xf numFmtId="0" fontId="12" fillId="0" borderId="1" xfId="24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49" fontId="12" fillId="0" borderId="1" xfId="24" applyNumberFormat="1" applyFont="1" applyFill="1" applyBorder="1" applyAlignment="1">
      <alignment horizontal="center" vertical="center" wrapText="1"/>
      <protection/>
    </xf>
    <xf numFmtId="0" fontId="12" fillId="0" borderId="1" xfId="24" applyNumberFormat="1" applyFont="1" applyFill="1" applyBorder="1" applyAlignment="1" quotePrefix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 shrinkToFit="1"/>
    </xf>
    <xf numFmtId="49" fontId="17" fillId="0" borderId="1" xfId="24" applyNumberFormat="1" applyFont="1" applyFill="1" applyBorder="1" applyAlignment="1">
      <alignment horizontal="center" vertical="center" wrapText="1"/>
      <protection/>
    </xf>
    <xf numFmtId="0" fontId="17" fillId="0" borderId="1" xfId="24" applyFont="1" applyFill="1" applyBorder="1" applyAlignment="1">
      <alignment horizontal="left" vertical="center" wrapText="1"/>
      <protection/>
    </xf>
    <xf numFmtId="0" fontId="17" fillId="0" borderId="1" xfId="24" applyFont="1" applyFill="1" applyBorder="1" applyAlignment="1">
      <alignment horizontal="center" vertical="center" wrapText="1"/>
      <protection/>
    </xf>
    <xf numFmtId="49" fontId="12" fillId="0" borderId="1" xfId="24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0" fontId="12" fillId="0" borderId="2" xfId="24" applyNumberFormat="1" applyFont="1" applyFill="1" applyBorder="1" applyAlignment="1">
      <alignment horizontal="center" vertical="center" wrapText="1"/>
      <protection/>
    </xf>
    <xf numFmtId="0" fontId="12" fillId="0" borderId="2" xfId="24" applyFont="1" applyFill="1" applyBorder="1" applyAlignment="1">
      <alignment horizontal="left" vertical="center" wrapText="1"/>
      <protection/>
    </xf>
    <xf numFmtId="0" fontId="12" fillId="0" borderId="2" xfId="24" applyFont="1" applyFill="1" applyBorder="1" applyAlignment="1">
      <alignment horizontal="center" vertical="center" wrapText="1"/>
      <protection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>
      <alignment horizontal="left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0" fontId="12" fillId="0" borderId="1" xfId="2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2" fillId="0" borderId="1" xfId="25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left" vertical="center"/>
      <protection/>
    </xf>
    <xf numFmtId="0" fontId="12" fillId="0" borderId="1" xfId="21" applyNumberFormat="1" applyFont="1" applyFill="1" applyBorder="1" applyAlignment="1">
      <alignment horizontal="left" vertical="center" shrinkToFit="1"/>
      <protection/>
    </xf>
    <xf numFmtId="176" fontId="19" fillId="0" borderId="4" xfId="22" applyNumberFormat="1" applyFont="1" applyFill="1" applyBorder="1" applyAlignment="1">
      <alignment horizontal="center" vertical="center" wrapText="1"/>
      <protection/>
    </xf>
    <xf numFmtId="176" fontId="19" fillId="0" borderId="4" xfId="22" applyNumberFormat="1" applyFont="1" applyFill="1" applyBorder="1" applyAlignment="1">
      <alignment horizontal="left" vertical="center"/>
      <protection/>
    </xf>
    <xf numFmtId="176" fontId="19" fillId="0" borderId="4" xfId="22" applyNumberFormat="1" applyFont="1" applyFill="1" applyBorder="1" applyAlignment="1">
      <alignment horizontal="left" vertical="center" wrapText="1" shrinkToFit="1"/>
      <protection/>
    </xf>
    <xf numFmtId="176" fontId="19" fillId="0" borderId="4" xfId="22" applyNumberFormat="1" applyFont="1" applyFill="1" applyBorder="1" applyAlignment="1">
      <alignment horizontal="left" vertical="center" wrapText="1"/>
      <protection/>
    </xf>
    <xf numFmtId="176" fontId="19" fillId="4" borderId="4" xfId="22" applyNumberFormat="1" applyFont="1" applyFill="1" applyBorder="1" applyAlignment="1">
      <alignment horizontal="center" vertical="center" wrapText="1"/>
      <protection/>
    </xf>
    <xf numFmtId="176" fontId="19" fillId="0" borderId="4" xfId="22" applyNumberFormat="1" applyFont="1" applyFill="1" applyBorder="1" applyAlignment="1">
      <alignment horizontal="center" vertical="center"/>
      <protection/>
    </xf>
    <xf numFmtId="176" fontId="12" fillId="0" borderId="4" xfId="22" applyNumberFormat="1" applyFont="1" applyFill="1" applyBorder="1" applyAlignment="1">
      <alignment horizontal="left" vertical="center" wrapText="1" shrinkToFit="1"/>
      <protection/>
    </xf>
    <xf numFmtId="176" fontId="12" fillId="0" borderId="4" xfId="22" applyNumberFormat="1" applyFont="1" applyFill="1" applyBorder="1" applyAlignment="1">
      <alignment horizontal="left" vertical="center" wrapText="1"/>
      <protection/>
    </xf>
    <xf numFmtId="49" fontId="12" fillId="0" borderId="1" xfId="26" applyNumberFormat="1" applyFont="1" applyFill="1" applyBorder="1" applyAlignment="1">
      <alignment horizontal="center" vertical="center"/>
      <protection/>
    </xf>
    <xf numFmtId="0" fontId="12" fillId="0" borderId="1" xfId="26" applyFont="1" applyFill="1" applyBorder="1" applyAlignment="1">
      <alignment horizontal="left" vertical="center"/>
      <protection/>
    </xf>
    <xf numFmtId="0" fontId="12" fillId="0" borderId="1" xfId="26" applyFont="1" applyFill="1" applyBorder="1" applyAlignment="1">
      <alignment horizontal="center" vertical="center"/>
      <protection/>
    </xf>
    <xf numFmtId="0" fontId="12" fillId="0" borderId="1" xfId="26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 vertical="center" shrinkToFit="1"/>
    </xf>
    <xf numFmtId="176" fontId="20" fillId="0" borderId="5" xfId="22" applyNumberFormat="1" applyFont="1" applyFill="1" applyBorder="1" applyAlignment="1">
      <alignment horizontal="center" vertical="center" wrapText="1"/>
      <protection/>
    </xf>
    <xf numFmtId="176" fontId="20" fillId="0" borderId="5" xfId="22" applyNumberFormat="1" applyFont="1" applyFill="1" applyBorder="1" applyAlignment="1">
      <alignment horizontal="left" vertical="center" wrapText="1"/>
      <protection/>
    </xf>
    <xf numFmtId="176" fontId="20" fillId="0" borderId="5" xfId="22" applyNumberFormat="1" applyFont="1" applyFill="1" applyBorder="1" applyAlignment="1">
      <alignment horizontal="left" vertical="center" wrapText="1" shrinkToFit="1"/>
      <protection/>
    </xf>
    <xf numFmtId="176" fontId="20" fillId="0" borderId="0" xfId="22" applyNumberFormat="1" applyFont="1" applyFill="1" applyBorder="1" applyAlignment="1">
      <alignment horizontal="center" vertical="center" wrapText="1"/>
      <protection/>
    </xf>
    <xf numFmtId="176" fontId="20" fillId="0" borderId="0" xfId="22" applyNumberFormat="1" applyFont="1" applyFill="1" applyBorder="1" applyAlignment="1">
      <alignment horizontal="left" vertical="center" wrapText="1"/>
      <protection/>
    </xf>
    <xf numFmtId="176" fontId="21" fillId="0" borderId="0" xfId="22" applyNumberFormat="1" applyFont="1" applyFill="1" applyBorder="1" applyAlignment="1">
      <alignment horizontal="left" vertical="center" wrapText="1"/>
      <protection/>
    </xf>
    <xf numFmtId="176" fontId="20" fillId="0" borderId="0" xfId="22" applyNumberFormat="1" applyFont="1" applyFill="1" applyBorder="1" applyAlignment="1">
      <alignment horizontal="left" vertical="center" wrapText="1" shrinkToFit="1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left" vertical="center"/>
      <protection/>
    </xf>
    <xf numFmtId="49" fontId="6" fillId="0" borderId="0" xfId="26" applyNumberFormat="1" applyFont="1" applyBorder="1" applyAlignment="1">
      <alignment horizontal="center" vertical="center"/>
      <protection/>
    </xf>
    <xf numFmtId="0" fontId="6" fillId="0" borderId="0" xfId="26" applyFont="1" applyBorder="1" applyAlignment="1">
      <alignment horizontal="left" vertical="center"/>
      <protection/>
    </xf>
    <xf numFmtId="0" fontId="6" fillId="0" borderId="0" xfId="26" applyFont="1" applyBorder="1" applyAlignment="1">
      <alignment horizontal="center" vertical="center"/>
      <protection/>
    </xf>
    <xf numFmtId="0" fontId="6" fillId="0" borderId="0" xfId="26" applyFont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 shrinkToFi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12" xfId="20"/>
    <cellStyle name="標準 11" xfId="21"/>
    <cellStyle name="標準 2 2" xfId="22"/>
    <cellStyle name="標準 13" xfId="23"/>
    <cellStyle name="標準 7" xfId="24"/>
    <cellStyle name="標準 2 2 2" xfId="25"/>
    <cellStyle name="標準_委託元保険者一覧(船員保険）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1</xdr:col>
      <xdr:colOff>552450</xdr:colOff>
      <xdr:row>0</xdr:row>
      <xdr:rowOff>257175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9100" y="47625"/>
          <a:ext cx="4953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koafs01\Public\&#26989;&#21209;&#35506;\&#20445;&#20581;&#20107;&#26989;&#25512;&#36914;&#12464;&#12523;&#12540;&#12503;\05&#20107;&#26989;\05&#20445;&#38522;&#32773;&#21332;&#35696;&#20250;\02&#38598;&#21512;&#22865;&#32004;\&#37325;\2019\3_&#22996;&#20219;&#29366;&#38306;&#20418;&#65288;&#22996;&#35351;&#20803;&#20445;&#38522;&#32773;&#19968;&#35239;&#65289;\&#24179;&#25104;31&#24180;&#24230;&#12288;&#22996;&#35351;&#20803;&#20445;&#38522;&#32773;&#19968;&#35239;&#34920;(&#22865;&#32004;&#26360;&#29992;_20190313&#24046;&#26367;&#65289;&#20462;&#27491;&#24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合一覧表"/>
      <sheetName val="健保連"/>
      <sheetName val="国保組合"/>
      <sheetName val="国公共済"/>
      <sheetName val="地公共済"/>
      <sheetName val="私学共済"/>
      <sheetName val="船員保険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453E-2E57-43B6-A951-5CACFFF88FFA}">
  <dimension ref="A1:I2769"/>
  <sheetViews>
    <sheetView tabSelected="1" view="pageBreakPreview" zoomScale="110" zoomScaleSheetLayoutView="110" workbookViewId="0" topLeftCell="A858">
      <selection activeCell="C864" sqref="C864"/>
    </sheetView>
  </sheetViews>
  <sheetFormatPr defaultColWidth="9.140625" defaultRowHeight="24" customHeight="1"/>
  <cols>
    <col min="1" max="1" width="5.421875" style="87" customWidth="1"/>
    <col min="2" max="2" width="10.00390625" style="81" customWidth="1"/>
    <col min="3" max="3" width="47.57421875" style="82" customWidth="1"/>
    <col min="4" max="4" width="11.00390625" style="83" customWidth="1"/>
    <col min="5" max="5" width="49.140625" style="84" customWidth="1"/>
    <col min="6" max="6" width="13.00390625" style="83" customWidth="1"/>
    <col min="7" max="7" width="7.421875" style="85" customWidth="1"/>
    <col min="8" max="8" width="7.28125" style="85" customWidth="1"/>
    <col min="9" max="9" width="7.28125" style="86" bestFit="1" customWidth="1"/>
    <col min="257" max="257" width="5.421875" style="0" customWidth="1"/>
    <col min="258" max="258" width="10.00390625" style="0" customWidth="1"/>
    <col min="259" max="259" width="47.57421875" style="0" customWidth="1"/>
    <col min="260" max="260" width="11.00390625" style="0" customWidth="1"/>
    <col min="261" max="261" width="49.140625" style="0" customWidth="1"/>
    <col min="262" max="262" width="13.00390625" style="0" customWidth="1"/>
    <col min="263" max="263" width="7.421875" style="0" customWidth="1"/>
    <col min="264" max="264" width="7.28125" style="0" customWidth="1"/>
    <col min="265" max="265" width="7.28125" style="0" bestFit="1" customWidth="1"/>
    <col min="513" max="513" width="5.421875" style="0" customWidth="1"/>
    <col min="514" max="514" width="10.00390625" style="0" customWidth="1"/>
    <col min="515" max="515" width="47.57421875" style="0" customWidth="1"/>
    <col min="516" max="516" width="11.00390625" style="0" customWidth="1"/>
    <col min="517" max="517" width="49.140625" style="0" customWidth="1"/>
    <col min="518" max="518" width="13.00390625" style="0" customWidth="1"/>
    <col min="519" max="519" width="7.421875" style="0" customWidth="1"/>
    <col min="520" max="520" width="7.28125" style="0" customWidth="1"/>
    <col min="521" max="521" width="7.28125" style="0" bestFit="1" customWidth="1"/>
    <col min="769" max="769" width="5.421875" style="0" customWidth="1"/>
    <col min="770" max="770" width="10.00390625" style="0" customWidth="1"/>
    <col min="771" max="771" width="47.57421875" style="0" customWidth="1"/>
    <col min="772" max="772" width="11.00390625" style="0" customWidth="1"/>
    <col min="773" max="773" width="49.140625" style="0" customWidth="1"/>
    <col min="774" max="774" width="13.00390625" style="0" customWidth="1"/>
    <col min="775" max="775" width="7.421875" style="0" customWidth="1"/>
    <col min="776" max="776" width="7.28125" style="0" customWidth="1"/>
    <col min="777" max="777" width="7.28125" style="0" bestFit="1" customWidth="1"/>
    <col min="1025" max="1025" width="5.421875" style="0" customWidth="1"/>
    <col min="1026" max="1026" width="10.00390625" style="0" customWidth="1"/>
    <col min="1027" max="1027" width="47.57421875" style="0" customWidth="1"/>
    <col min="1028" max="1028" width="11.00390625" style="0" customWidth="1"/>
    <col min="1029" max="1029" width="49.140625" style="0" customWidth="1"/>
    <col min="1030" max="1030" width="13.00390625" style="0" customWidth="1"/>
    <col min="1031" max="1031" width="7.421875" style="0" customWidth="1"/>
    <col min="1032" max="1032" width="7.28125" style="0" customWidth="1"/>
    <col min="1033" max="1033" width="7.28125" style="0" bestFit="1" customWidth="1"/>
    <col min="1281" max="1281" width="5.421875" style="0" customWidth="1"/>
    <col min="1282" max="1282" width="10.00390625" style="0" customWidth="1"/>
    <col min="1283" max="1283" width="47.57421875" style="0" customWidth="1"/>
    <col min="1284" max="1284" width="11.00390625" style="0" customWidth="1"/>
    <col min="1285" max="1285" width="49.140625" style="0" customWidth="1"/>
    <col min="1286" max="1286" width="13.00390625" style="0" customWidth="1"/>
    <col min="1287" max="1287" width="7.421875" style="0" customWidth="1"/>
    <col min="1288" max="1288" width="7.28125" style="0" customWidth="1"/>
    <col min="1289" max="1289" width="7.28125" style="0" bestFit="1" customWidth="1"/>
    <col min="1537" max="1537" width="5.421875" style="0" customWidth="1"/>
    <col min="1538" max="1538" width="10.00390625" style="0" customWidth="1"/>
    <col min="1539" max="1539" width="47.57421875" style="0" customWidth="1"/>
    <col min="1540" max="1540" width="11.00390625" style="0" customWidth="1"/>
    <col min="1541" max="1541" width="49.140625" style="0" customWidth="1"/>
    <col min="1542" max="1542" width="13.00390625" style="0" customWidth="1"/>
    <col min="1543" max="1543" width="7.421875" style="0" customWidth="1"/>
    <col min="1544" max="1544" width="7.28125" style="0" customWidth="1"/>
    <col min="1545" max="1545" width="7.28125" style="0" bestFit="1" customWidth="1"/>
    <col min="1793" max="1793" width="5.421875" style="0" customWidth="1"/>
    <col min="1794" max="1794" width="10.00390625" style="0" customWidth="1"/>
    <col min="1795" max="1795" width="47.57421875" style="0" customWidth="1"/>
    <col min="1796" max="1796" width="11.00390625" style="0" customWidth="1"/>
    <col min="1797" max="1797" width="49.140625" style="0" customWidth="1"/>
    <col min="1798" max="1798" width="13.00390625" style="0" customWidth="1"/>
    <col min="1799" max="1799" width="7.421875" style="0" customWidth="1"/>
    <col min="1800" max="1800" width="7.28125" style="0" customWidth="1"/>
    <col min="1801" max="1801" width="7.28125" style="0" bestFit="1" customWidth="1"/>
    <col min="2049" max="2049" width="5.421875" style="0" customWidth="1"/>
    <col min="2050" max="2050" width="10.00390625" style="0" customWidth="1"/>
    <col min="2051" max="2051" width="47.57421875" style="0" customWidth="1"/>
    <col min="2052" max="2052" width="11.00390625" style="0" customWidth="1"/>
    <col min="2053" max="2053" width="49.140625" style="0" customWidth="1"/>
    <col min="2054" max="2054" width="13.00390625" style="0" customWidth="1"/>
    <col min="2055" max="2055" width="7.421875" style="0" customWidth="1"/>
    <col min="2056" max="2056" width="7.28125" style="0" customWidth="1"/>
    <col min="2057" max="2057" width="7.28125" style="0" bestFit="1" customWidth="1"/>
    <col min="2305" max="2305" width="5.421875" style="0" customWidth="1"/>
    <col min="2306" max="2306" width="10.00390625" style="0" customWidth="1"/>
    <col min="2307" max="2307" width="47.57421875" style="0" customWidth="1"/>
    <col min="2308" max="2308" width="11.00390625" style="0" customWidth="1"/>
    <col min="2309" max="2309" width="49.140625" style="0" customWidth="1"/>
    <col min="2310" max="2310" width="13.00390625" style="0" customWidth="1"/>
    <col min="2311" max="2311" width="7.421875" style="0" customWidth="1"/>
    <col min="2312" max="2312" width="7.28125" style="0" customWidth="1"/>
    <col min="2313" max="2313" width="7.28125" style="0" bestFit="1" customWidth="1"/>
    <col min="2561" max="2561" width="5.421875" style="0" customWidth="1"/>
    <col min="2562" max="2562" width="10.00390625" style="0" customWidth="1"/>
    <col min="2563" max="2563" width="47.57421875" style="0" customWidth="1"/>
    <col min="2564" max="2564" width="11.00390625" style="0" customWidth="1"/>
    <col min="2565" max="2565" width="49.140625" style="0" customWidth="1"/>
    <col min="2566" max="2566" width="13.00390625" style="0" customWidth="1"/>
    <col min="2567" max="2567" width="7.421875" style="0" customWidth="1"/>
    <col min="2568" max="2568" width="7.28125" style="0" customWidth="1"/>
    <col min="2569" max="2569" width="7.28125" style="0" bestFit="1" customWidth="1"/>
    <col min="2817" max="2817" width="5.421875" style="0" customWidth="1"/>
    <col min="2818" max="2818" width="10.00390625" style="0" customWidth="1"/>
    <col min="2819" max="2819" width="47.57421875" style="0" customWidth="1"/>
    <col min="2820" max="2820" width="11.00390625" style="0" customWidth="1"/>
    <col min="2821" max="2821" width="49.140625" style="0" customWidth="1"/>
    <col min="2822" max="2822" width="13.00390625" style="0" customWidth="1"/>
    <col min="2823" max="2823" width="7.421875" style="0" customWidth="1"/>
    <col min="2824" max="2824" width="7.28125" style="0" customWidth="1"/>
    <col min="2825" max="2825" width="7.28125" style="0" bestFit="1" customWidth="1"/>
    <col min="3073" max="3073" width="5.421875" style="0" customWidth="1"/>
    <col min="3074" max="3074" width="10.00390625" style="0" customWidth="1"/>
    <col min="3075" max="3075" width="47.57421875" style="0" customWidth="1"/>
    <col min="3076" max="3076" width="11.00390625" style="0" customWidth="1"/>
    <col min="3077" max="3077" width="49.140625" style="0" customWidth="1"/>
    <col min="3078" max="3078" width="13.00390625" style="0" customWidth="1"/>
    <col min="3079" max="3079" width="7.421875" style="0" customWidth="1"/>
    <col min="3080" max="3080" width="7.28125" style="0" customWidth="1"/>
    <col min="3081" max="3081" width="7.28125" style="0" bestFit="1" customWidth="1"/>
    <col min="3329" max="3329" width="5.421875" style="0" customWidth="1"/>
    <col min="3330" max="3330" width="10.00390625" style="0" customWidth="1"/>
    <col min="3331" max="3331" width="47.57421875" style="0" customWidth="1"/>
    <col min="3332" max="3332" width="11.00390625" style="0" customWidth="1"/>
    <col min="3333" max="3333" width="49.140625" style="0" customWidth="1"/>
    <col min="3334" max="3334" width="13.00390625" style="0" customWidth="1"/>
    <col min="3335" max="3335" width="7.421875" style="0" customWidth="1"/>
    <col min="3336" max="3336" width="7.28125" style="0" customWidth="1"/>
    <col min="3337" max="3337" width="7.28125" style="0" bestFit="1" customWidth="1"/>
    <col min="3585" max="3585" width="5.421875" style="0" customWidth="1"/>
    <col min="3586" max="3586" width="10.00390625" style="0" customWidth="1"/>
    <col min="3587" max="3587" width="47.57421875" style="0" customWidth="1"/>
    <col min="3588" max="3588" width="11.00390625" style="0" customWidth="1"/>
    <col min="3589" max="3589" width="49.140625" style="0" customWidth="1"/>
    <col min="3590" max="3590" width="13.00390625" style="0" customWidth="1"/>
    <col min="3591" max="3591" width="7.421875" style="0" customWidth="1"/>
    <col min="3592" max="3592" width="7.28125" style="0" customWidth="1"/>
    <col min="3593" max="3593" width="7.28125" style="0" bestFit="1" customWidth="1"/>
    <col min="3841" max="3841" width="5.421875" style="0" customWidth="1"/>
    <col min="3842" max="3842" width="10.00390625" style="0" customWidth="1"/>
    <col min="3843" max="3843" width="47.57421875" style="0" customWidth="1"/>
    <col min="3844" max="3844" width="11.00390625" style="0" customWidth="1"/>
    <col min="3845" max="3845" width="49.140625" style="0" customWidth="1"/>
    <col min="3846" max="3846" width="13.00390625" style="0" customWidth="1"/>
    <col min="3847" max="3847" width="7.421875" style="0" customWidth="1"/>
    <col min="3848" max="3848" width="7.28125" style="0" customWidth="1"/>
    <col min="3849" max="3849" width="7.28125" style="0" bestFit="1" customWidth="1"/>
    <col min="4097" max="4097" width="5.421875" style="0" customWidth="1"/>
    <col min="4098" max="4098" width="10.00390625" style="0" customWidth="1"/>
    <col min="4099" max="4099" width="47.57421875" style="0" customWidth="1"/>
    <col min="4100" max="4100" width="11.00390625" style="0" customWidth="1"/>
    <col min="4101" max="4101" width="49.140625" style="0" customWidth="1"/>
    <col min="4102" max="4102" width="13.00390625" style="0" customWidth="1"/>
    <col min="4103" max="4103" width="7.421875" style="0" customWidth="1"/>
    <col min="4104" max="4104" width="7.28125" style="0" customWidth="1"/>
    <col min="4105" max="4105" width="7.28125" style="0" bestFit="1" customWidth="1"/>
    <col min="4353" max="4353" width="5.421875" style="0" customWidth="1"/>
    <col min="4354" max="4354" width="10.00390625" style="0" customWidth="1"/>
    <col min="4355" max="4355" width="47.57421875" style="0" customWidth="1"/>
    <col min="4356" max="4356" width="11.00390625" style="0" customWidth="1"/>
    <col min="4357" max="4357" width="49.140625" style="0" customWidth="1"/>
    <col min="4358" max="4358" width="13.00390625" style="0" customWidth="1"/>
    <col min="4359" max="4359" width="7.421875" style="0" customWidth="1"/>
    <col min="4360" max="4360" width="7.28125" style="0" customWidth="1"/>
    <col min="4361" max="4361" width="7.28125" style="0" bestFit="1" customWidth="1"/>
    <col min="4609" max="4609" width="5.421875" style="0" customWidth="1"/>
    <col min="4610" max="4610" width="10.00390625" style="0" customWidth="1"/>
    <col min="4611" max="4611" width="47.57421875" style="0" customWidth="1"/>
    <col min="4612" max="4612" width="11.00390625" style="0" customWidth="1"/>
    <col min="4613" max="4613" width="49.140625" style="0" customWidth="1"/>
    <col min="4614" max="4614" width="13.00390625" style="0" customWidth="1"/>
    <col min="4615" max="4615" width="7.421875" style="0" customWidth="1"/>
    <col min="4616" max="4616" width="7.28125" style="0" customWidth="1"/>
    <col min="4617" max="4617" width="7.28125" style="0" bestFit="1" customWidth="1"/>
    <col min="4865" max="4865" width="5.421875" style="0" customWidth="1"/>
    <col min="4866" max="4866" width="10.00390625" style="0" customWidth="1"/>
    <col min="4867" max="4867" width="47.57421875" style="0" customWidth="1"/>
    <col min="4868" max="4868" width="11.00390625" style="0" customWidth="1"/>
    <col min="4869" max="4869" width="49.140625" style="0" customWidth="1"/>
    <col min="4870" max="4870" width="13.00390625" style="0" customWidth="1"/>
    <col min="4871" max="4871" width="7.421875" style="0" customWidth="1"/>
    <col min="4872" max="4872" width="7.28125" style="0" customWidth="1"/>
    <col min="4873" max="4873" width="7.28125" style="0" bestFit="1" customWidth="1"/>
    <col min="5121" max="5121" width="5.421875" style="0" customWidth="1"/>
    <col min="5122" max="5122" width="10.00390625" style="0" customWidth="1"/>
    <col min="5123" max="5123" width="47.57421875" style="0" customWidth="1"/>
    <col min="5124" max="5124" width="11.00390625" style="0" customWidth="1"/>
    <col min="5125" max="5125" width="49.140625" style="0" customWidth="1"/>
    <col min="5126" max="5126" width="13.00390625" style="0" customWidth="1"/>
    <col min="5127" max="5127" width="7.421875" style="0" customWidth="1"/>
    <col min="5128" max="5128" width="7.28125" style="0" customWidth="1"/>
    <col min="5129" max="5129" width="7.28125" style="0" bestFit="1" customWidth="1"/>
    <col min="5377" max="5377" width="5.421875" style="0" customWidth="1"/>
    <col min="5378" max="5378" width="10.00390625" style="0" customWidth="1"/>
    <col min="5379" max="5379" width="47.57421875" style="0" customWidth="1"/>
    <col min="5380" max="5380" width="11.00390625" style="0" customWidth="1"/>
    <col min="5381" max="5381" width="49.140625" style="0" customWidth="1"/>
    <col min="5382" max="5382" width="13.00390625" style="0" customWidth="1"/>
    <col min="5383" max="5383" width="7.421875" style="0" customWidth="1"/>
    <col min="5384" max="5384" width="7.28125" style="0" customWidth="1"/>
    <col min="5385" max="5385" width="7.28125" style="0" bestFit="1" customWidth="1"/>
    <col min="5633" max="5633" width="5.421875" style="0" customWidth="1"/>
    <col min="5634" max="5634" width="10.00390625" style="0" customWidth="1"/>
    <col min="5635" max="5635" width="47.57421875" style="0" customWidth="1"/>
    <col min="5636" max="5636" width="11.00390625" style="0" customWidth="1"/>
    <col min="5637" max="5637" width="49.140625" style="0" customWidth="1"/>
    <col min="5638" max="5638" width="13.00390625" style="0" customWidth="1"/>
    <col min="5639" max="5639" width="7.421875" style="0" customWidth="1"/>
    <col min="5640" max="5640" width="7.28125" style="0" customWidth="1"/>
    <col min="5641" max="5641" width="7.28125" style="0" bestFit="1" customWidth="1"/>
    <col min="5889" max="5889" width="5.421875" style="0" customWidth="1"/>
    <col min="5890" max="5890" width="10.00390625" style="0" customWidth="1"/>
    <col min="5891" max="5891" width="47.57421875" style="0" customWidth="1"/>
    <col min="5892" max="5892" width="11.00390625" style="0" customWidth="1"/>
    <col min="5893" max="5893" width="49.140625" style="0" customWidth="1"/>
    <col min="5894" max="5894" width="13.00390625" style="0" customWidth="1"/>
    <col min="5895" max="5895" width="7.421875" style="0" customWidth="1"/>
    <col min="5896" max="5896" width="7.28125" style="0" customWidth="1"/>
    <col min="5897" max="5897" width="7.28125" style="0" bestFit="1" customWidth="1"/>
    <col min="6145" max="6145" width="5.421875" style="0" customWidth="1"/>
    <col min="6146" max="6146" width="10.00390625" style="0" customWidth="1"/>
    <col min="6147" max="6147" width="47.57421875" style="0" customWidth="1"/>
    <col min="6148" max="6148" width="11.00390625" style="0" customWidth="1"/>
    <col min="6149" max="6149" width="49.140625" style="0" customWidth="1"/>
    <col min="6150" max="6150" width="13.00390625" style="0" customWidth="1"/>
    <col min="6151" max="6151" width="7.421875" style="0" customWidth="1"/>
    <col min="6152" max="6152" width="7.28125" style="0" customWidth="1"/>
    <col min="6153" max="6153" width="7.28125" style="0" bestFit="1" customWidth="1"/>
    <col min="6401" max="6401" width="5.421875" style="0" customWidth="1"/>
    <col min="6402" max="6402" width="10.00390625" style="0" customWidth="1"/>
    <col min="6403" max="6403" width="47.57421875" style="0" customWidth="1"/>
    <col min="6404" max="6404" width="11.00390625" style="0" customWidth="1"/>
    <col min="6405" max="6405" width="49.140625" style="0" customWidth="1"/>
    <col min="6406" max="6406" width="13.00390625" style="0" customWidth="1"/>
    <col min="6407" max="6407" width="7.421875" style="0" customWidth="1"/>
    <col min="6408" max="6408" width="7.28125" style="0" customWidth="1"/>
    <col min="6409" max="6409" width="7.28125" style="0" bestFit="1" customWidth="1"/>
    <col min="6657" max="6657" width="5.421875" style="0" customWidth="1"/>
    <col min="6658" max="6658" width="10.00390625" style="0" customWidth="1"/>
    <col min="6659" max="6659" width="47.57421875" style="0" customWidth="1"/>
    <col min="6660" max="6660" width="11.00390625" style="0" customWidth="1"/>
    <col min="6661" max="6661" width="49.140625" style="0" customWidth="1"/>
    <col min="6662" max="6662" width="13.00390625" style="0" customWidth="1"/>
    <col min="6663" max="6663" width="7.421875" style="0" customWidth="1"/>
    <col min="6664" max="6664" width="7.28125" style="0" customWidth="1"/>
    <col min="6665" max="6665" width="7.28125" style="0" bestFit="1" customWidth="1"/>
    <col min="6913" max="6913" width="5.421875" style="0" customWidth="1"/>
    <col min="6914" max="6914" width="10.00390625" style="0" customWidth="1"/>
    <col min="6915" max="6915" width="47.57421875" style="0" customWidth="1"/>
    <col min="6916" max="6916" width="11.00390625" style="0" customWidth="1"/>
    <col min="6917" max="6917" width="49.140625" style="0" customWidth="1"/>
    <col min="6918" max="6918" width="13.00390625" style="0" customWidth="1"/>
    <col min="6919" max="6919" width="7.421875" style="0" customWidth="1"/>
    <col min="6920" max="6920" width="7.28125" style="0" customWidth="1"/>
    <col min="6921" max="6921" width="7.28125" style="0" bestFit="1" customWidth="1"/>
    <col min="7169" max="7169" width="5.421875" style="0" customWidth="1"/>
    <col min="7170" max="7170" width="10.00390625" style="0" customWidth="1"/>
    <col min="7171" max="7171" width="47.57421875" style="0" customWidth="1"/>
    <col min="7172" max="7172" width="11.00390625" style="0" customWidth="1"/>
    <col min="7173" max="7173" width="49.140625" style="0" customWidth="1"/>
    <col min="7174" max="7174" width="13.00390625" style="0" customWidth="1"/>
    <col min="7175" max="7175" width="7.421875" style="0" customWidth="1"/>
    <col min="7176" max="7176" width="7.28125" style="0" customWidth="1"/>
    <col min="7177" max="7177" width="7.28125" style="0" bestFit="1" customWidth="1"/>
    <col min="7425" max="7425" width="5.421875" style="0" customWidth="1"/>
    <col min="7426" max="7426" width="10.00390625" style="0" customWidth="1"/>
    <col min="7427" max="7427" width="47.57421875" style="0" customWidth="1"/>
    <col min="7428" max="7428" width="11.00390625" style="0" customWidth="1"/>
    <col min="7429" max="7429" width="49.140625" style="0" customWidth="1"/>
    <col min="7430" max="7430" width="13.00390625" style="0" customWidth="1"/>
    <col min="7431" max="7431" width="7.421875" style="0" customWidth="1"/>
    <col min="7432" max="7432" width="7.28125" style="0" customWidth="1"/>
    <col min="7433" max="7433" width="7.28125" style="0" bestFit="1" customWidth="1"/>
    <col min="7681" max="7681" width="5.421875" style="0" customWidth="1"/>
    <col min="7682" max="7682" width="10.00390625" style="0" customWidth="1"/>
    <col min="7683" max="7683" width="47.57421875" style="0" customWidth="1"/>
    <col min="7684" max="7684" width="11.00390625" style="0" customWidth="1"/>
    <col min="7685" max="7685" width="49.140625" style="0" customWidth="1"/>
    <col min="7686" max="7686" width="13.00390625" style="0" customWidth="1"/>
    <col min="7687" max="7687" width="7.421875" style="0" customWidth="1"/>
    <col min="7688" max="7688" width="7.28125" style="0" customWidth="1"/>
    <col min="7689" max="7689" width="7.28125" style="0" bestFit="1" customWidth="1"/>
    <col min="7937" max="7937" width="5.421875" style="0" customWidth="1"/>
    <col min="7938" max="7938" width="10.00390625" style="0" customWidth="1"/>
    <col min="7939" max="7939" width="47.57421875" style="0" customWidth="1"/>
    <col min="7940" max="7940" width="11.00390625" style="0" customWidth="1"/>
    <col min="7941" max="7941" width="49.140625" style="0" customWidth="1"/>
    <col min="7942" max="7942" width="13.00390625" style="0" customWidth="1"/>
    <col min="7943" max="7943" width="7.421875" style="0" customWidth="1"/>
    <col min="7944" max="7944" width="7.28125" style="0" customWidth="1"/>
    <col min="7945" max="7945" width="7.28125" style="0" bestFit="1" customWidth="1"/>
    <col min="8193" max="8193" width="5.421875" style="0" customWidth="1"/>
    <col min="8194" max="8194" width="10.00390625" style="0" customWidth="1"/>
    <col min="8195" max="8195" width="47.57421875" style="0" customWidth="1"/>
    <col min="8196" max="8196" width="11.00390625" style="0" customWidth="1"/>
    <col min="8197" max="8197" width="49.140625" style="0" customWidth="1"/>
    <col min="8198" max="8198" width="13.00390625" style="0" customWidth="1"/>
    <col min="8199" max="8199" width="7.421875" style="0" customWidth="1"/>
    <col min="8200" max="8200" width="7.28125" style="0" customWidth="1"/>
    <col min="8201" max="8201" width="7.28125" style="0" bestFit="1" customWidth="1"/>
    <col min="8449" max="8449" width="5.421875" style="0" customWidth="1"/>
    <col min="8450" max="8450" width="10.00390625" style="0" customWidth="1"/>
    <col min="8451" max="8451" width="47.57421875" style="0" customWidth="1"/>
    <col min="8452" max="8452" width="11.00390625" style="0" customWidth="1"/>
    <col min="8453" max="8453" width="49.140625" style="0" customWidth="1"/>
    <col min="8454" max="8454" width="13.00390625" style="0" customWidth="1"/>
    <col min="8455" max="8455" width="7.421875" style="0" customWidth="1"/>
    <col min="8456" max="8456" width="7.28125" style="0" customWidth="1"/>
    <col min="8457" max="8457" width="7.28125" style="0" bestFit="1" customWidth="1"/>
    <col min="8705" max="8705" width="5.421875" style="0" customWidth="1"/>
    <col min="8706" max="8706" width="10.00390625" style="0" customWidth="1"/>
    <col min="8707" max="8707" width="47.57421875" style="0" customWidth="1"/>
    <col min="8708" max="8708" width="11.00390625" style="0" customWidth="1"/>
    <col min="8709" max="8709" width="49.140625" style="0" customWidth="1"/>
    <col min="8710" max="8710" width="13.00390625" style="0" customWidth="1"/>
    <col min="8711" max="8711" width="7.421875" style="0" customWidth="1"/>
    <col min="8712" max="8712" width="7.28125" style="0" customWidth="1"/>
    <col min="8713" max="8713" width="7.28125" style="0" bestFit="1" customWidth="1"/>
    <col min="8961" max="8961" width="5.421875" style="0" customWidth="1"/>
    <col min="8962" max="8962" width="10.00390625" style="0" customWidth="1"/>
    <col min="8963" max="8963" width="47.57421875" style="0" customWidth="1"/>
    <col min="8964" max="8964" width="11.00390625" style="0" customWidth="1"/>
    <col min="8965" max="8965" width="49.140625" style="0" customWidth="1"/>
    <col min="8966" max="8966" width="13.00390625" style="0" customWidth="1"/>
    <col min="8967" max="8967" width="7.421875" style="0" customWidth="1"/>
    <col min="8968" max="8968" width="7.28125" style="0" customWidth="1"/>
    <col min="8969" max="8969" width="7.28125" style="0" bestFit="1" customWidth="1"/>
    <col min="9217" max="9217" width="5.421875" style="0" customWidth="1"/>
    <col min="9218" max="9218" width="10.00390625" style="0" customWidth="1"/>
    <col min="9219" max="9219" width="47.57421875" style="0" customWidth="1"/>
    <col min="9220" max="9220" width="11.00390625" style="0" customWidth="1"/>
    <col min="9221" max="9221" width="49.140625" style="0" customWidth="1"/>
    <col min="9222" max="9222" width="13.00390625" style="0" customWidth="1"/>
    <col min="9223" max="9223" width="7.421875" style="0" customWidth="1"/>
    <col min="9224" max="9224" width="7.28125" style="0" customWidth="1"/>
    <col min="9225" max="9225" width="7.28125" style="0" bestFit="1" customWidth="1"/>
    <col min="9473" max="9473" width="5.421875" style="0" customWidth="1"/>
    <col min="9474" max="9474" width="10.00390625" style="0" customWidth="1"/>
    <col min="9475" max="9475" width="47.57421875" style="0" customWidth="1"/>
    <col min="9476" max="9476" width="11.00390625" style="0" customWidth="1"/>
    <col min="9477" max="9477" width="49.140625" style="0" customWidth="1"/>
    <col min="9478" max="9478" width="13.00390625" style="0" customWidth="1"/>
    <col min="9479" max="9479" width="7.421875" style="0" customWidth="1"/>
    <col min="9480" max="9480" width="7.28125" style="0" customWidth="1"/>
    <col min="9481" max="9481" width="7.28125" style="0" bestFit="1" customWidth="1"/>
    <col min="9729" max="9729" width="5.421875" style="0" customWidth="1"/>
    <col min="9730" max="9730" width="10.00390625" style="0" customWidth="1"/>
    <col min="9731" max="9731" width="47.57421875" style="0" customWidth="1"/>
    <col min="9732" max="9732" width="11.00390625" style="0" customWidth="1"/>
    <col min="9733" max="9733" width="49.140625" style="0" customWidth="1"/>
    <col min="9734" max="9734" width="13.00390625" style="0" customWidth="1"/>
    <col min="9735" max="9735" width="7.421875" style="0" customWidth="1"/>
    <col min="9736" max="9736" width="7.28125" style="0" customWidth="1"/>
    <col min="9737" max="9737" width="7.28125" style="0" bestFit="1" customWidth="1"/>
    <col min="9985" max="9985" width="5.421875" style="0" customWidth="1"/>
    <col min="9986" max="9986" width="10.00390625" style="0" customWidth="1"/>
    <col min="9987" max="9987" width="47.57421875" style="0" customWidth="1"/>
    <col min="9988" max="9988" width="11.00390625" style="0" customWidth="1"/>
    <col min="9989" max="9989" width="49.140625" style="0" customWidth="1"/>
    <col min="9990" max="9990" width="13.00390625" style="0" customWidth="1"/>
    <col min="9991" max="9991" width="7.421875" style="0" customWidth="1"/>
    <col min="9992" max="9992" width="7.28125" style="0" customWidth="1"/>
    <col min="9993" max="9993" width="7.28125" style="0" bestFit="1" customWidth="1"/>
    <col min="10241" max="10241" width="5.421875" style="0" customWidth="1"/>
    <col min="10242" max="10242" width="10.00390625" style="0" customWidth="1"/>
    <col min="10243" max="10243" width="47.57421875" style="0" customWidth="1"/>
    <col min="10244" max="10244" width="11.00390625" style="0" customWidth="1"/>
    <col min="10245" max="10245" width="49.140625" style="0" customWidth="1"/>
    <col min="10246" max="10246" width="13.00390625" style="0" customWidth="1"/>
    <col min="10247" max="10247" width="7.421875" style="0" customWidth="1"/>
    <col min="10248" max="10248" width="7.28125" style="0" customWidth="1"/>
    <col min="10249" max="10249" width="7.28125" style="0" bestFit="1" customWidth="1"/>
    <col min="10497" max="10497" width="5.421875" style="0" customWidth="1"/>
    <col min="10498" max="10498" width="10.00390625" style="0" customWidth="1"/>
    <col min="10499" max="10499" width="47.57421875" style="0" customWidth="1"/>
    <col min="10500" max="10500" width="11.00390625" style="0" customWidth="1"/>
    <col min="10501" max="10501" width="49.140625" style="0" customWidth="1"/>
    <col min="10502" max="10502" width="13.00390625" style="0" customWidth="1"/>
    <col min="10503" max="10503" width="7.421875" style="0" customWidth="1"/>
    <col min="10504" max="10504" width="7.28125" style="0" customWidth="1"/>
    <col min="10505" max="10505" width="7.28125" style="0" bestFit="1" customWidth="1"/>
    <col min="10753" max="10753" width="5.421875" style="0" customWidth="1"/>
    <col min="10754" max="10754" width="10.00390625" style="0" customWidth="1"/>
    <col min="10755" max="10755" width="47.57421875" style="0" customWidth="1"/>
    <col min="10756" max="10756" width="11.00390625" style="0" customWidth="1"/>
    <col min="10757" max="10757" width="49.140625" style="0" customWidth="1"/>
    <col min="10758" max="10758" width="13.00390625" style="0" customWidth="1"/>
    <col min="10759" max="10759" width="7.421875" style="0" customWidth="1"/>
    <col min="10760" max="10760" width="7.28125" style="0" customWidth="1"/>
    <col min="10761" max="10761" width="7.28125" style="0" bestFit="1" customWidth="1"/>
    <col min="11009" max="11009" width="5.421875" style="0" customWidth="1"/>
    <col min="11010" max="11010" width="10.00390625" style="0" customWidth="1"/>
    <col min="11011" max="11011" width="47.57421875" style="0" customWidth="1"/>
    <col min="11012" max="11012" width="11.00390625" style="0" customWidth="1"/>
    <col min="11013" max="11013" width="49.140625" style="0" customWidth="1"/>
    <col min="11014" max="11014" width="13.00390625" style="0" customWidth="1"/>
    <col min="11015" max="11015" width="7.421875" style="0" customWidth="1"/>
    <col min="11016" max="11016" width="7.28125" style="0" customWidth="1"/>
    <col min="11017" max="11017" width="7.28125" style="0" bestFit="1" customWidth="1"/>
    <col min="11265" max="11265" width="5.421875" style="0" customWidth="1"/>
    <col min="11266" max="11266" width="10.00390625" style="0" customWidth="1"/>
    <col min="11267" max="11267" width="47.57421875" style="0" customWidth="1"/>
    <col min="11268" max="11268" width="11.00390625" style="0" customWidth="1"/>
    <col min="11269" max="11269" width="49.140625" style="0" customWidth="1"/>
    <col min="11270" max="11270" width="13.00390625" style="0" customWidth="1"/>
    <col min="11271" max="11271" width="7.421875" style="0" customWidth="1"/>
    <col min="11272" max="11272" width="7.28125" style="0" customWidth="1"/>
    <col min="11273" max="11273" width="7.28125" style="0" bestFit="1" customWidth="1"/>
    <col min="11521" max="11521" width="5.421875" style="0" customWidth="1"/>
    <col min="11522" max="11522" width="10.00390625" style="0" customWidth="1"/>
    <col min="11523" max="11523" width="47.57421875" style="0" customWidth="1"/>
    <col min="11524" max="11524" width="11.00390625" style="0" customWidth="1"/>
    <col min="11525" max="11525" width="49.140625" style="0" customWidth="1"/>
    <col min="11526" max="11526" width="13.00390625" style="0" customWidth="1"/>
    <col min="11527" max="11527" width="7.421875" style="0" customWidth="1"/>
    <col min="11528" max="11528" width="7.28125" style="0" customWidth="1"/>
    <col min="11529" max="11529" width="7.28125" style="0" bestFit="1" customWidth="1"/>
    <col min="11777" max="11777" width="5.421875" style="0" customWidth="1"/>
    <col min="11778" max="11778" width="10.00390625" style="0" customWidth="1"/>
    <col min="11779" max="11779" width="47.57421875" style="0" customWidth="1"/>
    <col min="11780" max="11780" width="11.00390625" style="0" customWidth="1"/>
    <col min="11781" max="11781" width="49.140625" style="0" customWidth="1"/>
    <col min="11782" max="11782" width="13.00390625" style="0" customWidth="1"/>
    <col min="11783" max="11783" width="7.421875" style="0" customWidth="1"/>
    <col min="11784" max="11784" width="7.28125" style="0" customWidth="1"/>
    <col min="11785" max="11785" width="7.28125" style="0" bestFit="1" customWidth="1"/>
    <col min="12033" max="12033" width="5.421875" style="0" customWidth="1"/>
    <col min="12034" max="12034" width="10.00390625" style="0" customWidth="1"/>
    <col min="12035" max="12035" width="47.57421875" style="0" customWidth="1"/>
    <col min="12036" max="12036" width="11.00390625" style="0" customWidth="1"/>
    <col min="12037" max="12037" width="49.140625" style="0" customWidth="1"/>
    <col min="12038" max="12038" width="13.00390625" style="0" customWidth="1"/>
    <col min="12039" max="12039" width="7.421875" style="0" customWidth="1"/>
    <col min="12040" max="12040" width="7.28125" style="0" customWidth="1"/>
    <col min="12041" max="12041" width="7.28125" style="0" bestFit="1" customWidth="1"/>
    <col min="12289" max="12289" width="5.421875" style="0" customWidth="1"/>
    <col min="12290" max="12290" width="10.00390625" style="0" customWidth="1"/>
    <col min="12291" max="12291" width="47.57421875" style="0" customWidth="1"/>
    <col min="12292" max="12292" width="11.00390625" style="0" customWidth="1"/>
    <col min="12293" max="12293" width="49.140625" style="0" customWidth="1"/>
    <col min="12294" max="12294" width="13.00390625" style="0" customWidth="1"/>
    <col min="12295" max="12295" width="7.421875" style="0" customWidth="1"/>
    <col min="12296" max="12296" width="7.28125" style="0" customWidth="1"/>
    <col min="12297" max="12297" width="7.28125" style="0" bestFit="1" customWidth="1"/>
    <col min="12545" max="12545" width="5.421875" style="0" customWidth="1"/>
    <col min="12546" max="12546" width="10.00390625" style="0" customWidth="1"/>
    <col min="12547" max="12547" width="47.57421875" style="0" customWidth="1"/>
    <col min="12548" max="12548" width="11.00390625" style="0" customWidth="1"/>
    <col min="12549" max="12549" width="49.140625" style="0" customWidth="1"/>
    <col min="12550" max="12550" width="13.00390625" style="0" customWidth="1"/>
    <col min="12551" max="12551" width="7.421875" style="0" customWidth="1"/>
    <col min="12552" max="12552" width="7.28125" style="0" customWidth="1"/>
    <col min="12553" max="12553" width="7.28125" style="0" bestFit="1" customWidth="1"/>
    <col min="12801" max="12801" width="5.421875" style="0" customWidth="1"/>
    <col min="12802" max="12802" width="10.00390625" style="0" customWidth="1"/>
    <col min="12803" max="12803" width="47.57421875" style="0" customWidth="1"/>
    <col min="12804" max="12804" width="11.00390625" style="0" customWidth="1"/>
    <col min="12805" max="12805" width="49.140625" style="0" customWidth="1"/>
    <col min="12806" max="12806" width="13.00390625" style="0" customWidth="1"/>
    <col min="12807" max="12807" width="7.421875" style="0" customWidth="1"/>
    <col min="12808" max="12808" width="7.28125" style="0" customWidth="1"/>
    <col min="12809" max="12809" width="7.28125" style="0" bestFit="1" customWidth="1"/>
    <col min="13057" max="13057" width="5.421875" style="0" customWidth="1"/>
    <col min="13058" max="13058" width="10.00390625" style="0" customWidth="1"/>
    <col min="13059" max="13059" width="47.57421875" style="0" customWidth="1"/>
    <col min="13060" max="13060" width="11.00390625" style="0" customWidth="1"/>
    <col min="13061" max="13061" width="49.140625" style="0" customWidth="1"/>
    <col min="13062" max="13062" width="13.00390625" style="0" customWidth="1"/>
    <col min="13063" max="13063" width="7.421875" style="0" customWidth="1"/>
    <col min="13064" max="13064" width="7.28125" style="0" customWidth="1"/>
    <col min="13065" max="13065" width="7.28125" style="0" bestFit="1" customWidth="1"/>
    <col min="13313" max="13313" width="5.421875" style="0" customWidth="1"/>
    <col min="13314" max="13314" width="10.00390625" style="0" customWidth="1"/>
    <col min="13315" max="13315" width="47.57421875" style="0" customWidth="1"/>
    <col min="13316" max="13316" width="11.00390625" style="0" customWidth="1"/>
    <col min="13317" max="13317" width="49.140625" style="0" customWidth="1"/>
    <col min="13318" max="13318" width="13.00390625" style="0" customWidth="1"/>
    <col min="13319" max="13319" width="7.421875" style="0" customWidth="1"/>
    <col min="13320" max="13320" width="7.28125" style="0" customWidth="1"/>
    <col min="13321" max="13321" width="7.28125" style="0" bestFit="1" customWidth="1"/>
    <col min="13569" max="13569" width="5.421875" style="0" customWidth="1"/>
    <col min="13570" max="13570" width="10.00390625" style="0" customWidth="1"/>
    <col min="13571" max="13571" width="47.57421875" style="0" customWidth="1"/>
    <col min="13572" max="13572" width="11.00390625" style="0" customWidth="1"/>
    <col min="13573" max="13573" width="49.140625" style="0" customWidth="1"/>
    <col min="13574" max="13574" width="13.00390625" style="0" customWidth="1"/>
    <col min="13575" max="13575" width="7.421875" style="0" customWidth="1"/>
    <col min="13576" max="13576" width="7.28125" style="0" customWidth="1"/>
    <col min="13577" max="13577" width="7.28125" style="0" bestFit="1" customWidth="1"/>
    <col min="13825" max="13825" width="5.421875" style="0" customWidth="1"/>
    <col min="13826" max="13826" width="10.00390625" style="0" customWidth="1"/>
    <col min="13827" max="13827" width="47.57421875" style="0" customWidth="1"/>
    <col min="13828" max="13828" width="11.00390625" style="0" customWidth="1"/>
    <col min="13829" max="13829" width="49.140625" style="0" customWidth="1"/>
    <col min="13830" max="13830" width="13.00390625" style="0" customWidth="1"/>
    <col min="13831" max="13831" width="7.421875" style="0" customWidth="1"/>
    <col min="13832" max="13832" width="7.28125" style="0" customWidth="1"/>
    <col min="13833" max="13833" width="7.28125" style="0" bestFit="1" customWidth="1"/>
    <col min="14081" max="14081" width="5.421875" style="0" customWidth="1"/>
    <col min="14082" max="14082" width="10.00390625" style="0" customWidth="1"/>
    <col min="14083" max="14083" width="47.57421875" style="0" customWidth="1"/>
    <col min="14084" max="14084" width="11.00390625" style="0" customWidth="1"/>
    <col min="14085" max="14085" width="49.140625" style="0" customWidth="1"/>
    <col min="14086" max="14086" width="13.00390625" style="0" customWidth="1"/>
    <col min="14087" max="14087" width="7.421875" style="0" customWidth="1"/>
    <col min="14088" max="14088" width="7.28125" style="0" customWidth="1"/>
    <col min="14089" max="14089" width="7.28125" style="0" bestFit="1" customWidth="1"/>
    <col min="14337" max="14337" width="5.421875" style="0" customWidth="1"/>
    <col min="14338" max="14338" width="10.00390625" style="0" customWidth="1"/>
    <col min="14339" max="14339" width="47.57421875" style="0" customWidth="1"/>
    <col min="14340" max="14340" width="11.00390625" style="0" customWidth="1"/>
    <col min="14341" max="14341" width="49.140625" style="0" customWidth="1"/>
    <col min="14342" max="14342" width="13.00390625" style="0" customWidth="1"/>
    <col min="14343" max="14343" width="7.421875" style="0" customWidth="1"/>
    <col min="14344" max="14344" width="7.28125" style="0" customWidth="1"/>
    <col min="14345" max="14345" width="7.28125" style="0" bestFit="1" customWidth="1"/>
    <col min="14593" max="14593" width="5.421875" style="0" customWidth="1"/>
    <col min="14594" max="14594" width="10.00390625" style="0" customWidth="1"/>
    <col min="14595" max="14595" width="47.57421875" style="0" customWidth="1"/>
    <col min="14596" max="14596" width="11.00390625" style="0" customWidth="1"/>
    <col min="14597" max="14597" width="49.140625" style="0" customWidth="1"/>
    <col min="14598" max="14598" width="13.00390625" style="0" customWidth="1"/>
    <col min="14599" max="14599" width="7.421875" style="0" customWidth="1"/>
    <col min="14600" max="14600" width="7.28125" style="0" customWidth="1"/>
    <col min="14601" max="14601" width="7.28125" style="0" bestFit="1" customWidth="1"/>
    <col min="14849" max="14849" width="5.421875" style="0" customWidth="1"/>
    <col min="14850" max="14850" width="10.00390625" style="0" customWidth="1"/>
    <col min="14851" max="14851" width="47.57421875" style="0" customWidth="1"/>
    <col min="14852" max="14852" width="11.00390625" style="0" customWidth="1"/>
    <col min="14853" max="14853" width="49.140625" style="0" customWidth="1"/>
    <col min="14854" max="14854" width="13.00390625" style="0" customWidth="1"/>
    <col min="14855" max="14855" width="7.421875" style="0" customWidth="1"/>
    <col min="14856" max="14856" width="7.28125" style="0" customWidth="1"/>
    <col min="14857" max="14857" width="7.28125" style="0" bestFit="1" customWidth="1"/>
    <col min="15105" max="15105" width="5.421875" style="0" customWidth="1"/>
    <col min="15106" max="15106" width="10.00390625" style="0" customWidth="1"/>
    <col min="15107" max="15107" width="47.57421875" style="0" customWidth="1"/>
    <col min="15108" max="15108" width="11.00390625" style="0" customWidth="1"/>
    <col min="15109" max="15109" width="49.140625" style="0" customWidth="1"/>
    <col min="15110" max="15110" width="13.00390625" style="0" customWidth="1"/>
    <col min="15111" max="15111" width="7.421875" style="0" customWidth="1"/>
    <col min="15112" max="15112" width="7.28125" style="0" customWidth="1"/>
    <col min="15113" max="15113" width="7.28125" style="0" bestFit="1" customWidth="1"/>
    <col min="15361" max="15361" width="5.421875" style="0" customWidth="1"/>
    <col min="15362" max="15362" width="10.00390625" style="0" customWidth="1"/>
    <col min="15363" max="15363" width="47.57421875" style="0" customWidth="1"/>
    <col min="15364" max="15364" width="11.00390625" style="0" customWidth="1"/>
    <col min="15365" max="15365" width="49.140625" style="0" customWidth="1"/>
    <col min="15366" max="15366" width="13.00390625" style="0" customWidth="1"/>
    <col min="15367" max="15367" width="7.421875" style="0" customWidth="1"/>
    <col min="15368" max="15368" width="7.28125" style="0" customWidth="1"/>
    <col min="15369" max="15369" width="7.28125" style="0" bestFit="1" customWidth="1"/>
    <col min="15617" max="15617" width="5.421875" style="0" customWidth="1"/>
    <col min="15618" max="15618" width="10.00390625" style="0" customWidth="1"/>
    <col min="15619" max="15619" width="47.57421875" style="0" customWidth="1"/>
    <col min="15620" max="15620" width="11.00390625" style="0" customWidth="1"/>
    <col min="15621" max="15621" width="49.140625" style="0" customWidth="1"/>
    <col min="15622" max="15622" width="13.00390625" style="0" customWidth="1"/>
    <col min="15623" max="15623" width="7.421875" style="0" customWidth="1"/>
    <col min="15624" max="15624" width="7.28125" style="0" customWidth="1"/>
    <col min="15625" max="15625" width="7.28125" style="0" bestFit="1" customWidth="1"/>
    <col min="15873" max="15873" width="5.421875" style="0" customWidth="1"/>
    <col min="15874" max="15874" width="10.00390625" style="0" customWidth="1"/>
    <col min="15875" max="15875" width="47.57421875" style="0" customWidth="1"/>
    <col min="15876" max="15876" width="11.00390625" style="0" customWidth="1"/>
    <col min="15877" max="15877" width="49.140625" style="0" customWidth="1"/>
    <col min="15878" max="15878" width="13.00390625" style="0" customWidth="1"/>
    <col min="15879" max="15879" width="7.421875" style="0" customWidth="1"/>
    <col min="15880" max="15880" width="7.28125" style="0" customWidth="1"/>
    <col min="15881" max="15881" width="7.28125" style="0" bestFit="1" customWidth="1"/>
    <col min="16129" max="16129" width="5.421875" style="0" customWidth="1"/>
    <col min="16130" max="16130" width="10.00390625" style="0" customWidth="1"/>
    <col min="16131" max="16131" width="47.57421875" style="0" customWidth="1"/>
    <col min="16132" max="16132" width="11.00390625" style="0" customWidth="1"/>
    <col min="16133" max="16133" width="49.140625" style="0" customWidth="1"/>
    <col min="16134" max="16134" width="13.00390625" style="0" customWidth="1"/>
    <col min="16135" max="16135" width="7.421875" style="0" customWidth="1"/>
    <col min="16136" max="16136" width="7.28125" style="0" customWidth="1"/>
    <col min="16137" max="16137" width="7.28125" style="0" bestFit="1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"/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5"/>
      <c r="I2" s="5"/>
    </row>
    <row r="3" spans="1:9" ht="24" customHeight="1">
      <c r="A3" s="2"/>
      <c r="B3" s="3"/>
      <c r="C3" s="4"/>
      <c r="D3" s="3"/>
      <c r="E3" s="3"/>
      <c r="F3" s="3"/>
      <c r="G3" s="6" t="s">
        <v>7</v>
      </c>
      <c r="H3" s="6" t="s">
        <v>8</v>
      </c>
      <c r="I3" s="7" t="s">
        <v>9</v>
      </c>
    </row>
    <row r="4" spans="1:9" s="13" customFormat="1" ht="24" customHeight="1">
      <c r="A4" s="8">
        <v>1</v>
      </c>
      <c r="B4" s="9"/>
      <c r="C4" s="10" t="s">
        <v>10</v>
      </c>
      <c r="D4" s="9"/>
      <c r="E4" s="11"/>
      <c r="F4" s="9"/>
      <c r="G4" s="9"/>
      <c r="H4" s="9"/>
      <c r="I4" s="12"/>
    </row>
    <row r="5" spans="1:9" s="13" customFormat="1" ht="24" customHeight="1">
      <c r="A5" s="8"/>
      <c r="B5" s="14" t="s">
        <v>11</v>
      </c>
      <c r="C5" s="15" t="s">
        <v>12</v>
      </c>
      <c r="D5" s="14" t="s">
        <v>13</v>
      </c>
      <c r="E5" s="16" t="s">
        <v>14</v>
      </c>
      <c r="F5" s="14" t="s">
        <v>15</v>
      </c>
      <c r="G5" s="14" t="s">
        <v>16</v>
      </c>
      <c r="H5" s="14" t="s">
        <v>16</v>
      </c>
      <c r="I5" s="17"/>
    </row>
    <row r="6" spans="1:9" s="13" customFormat="1" ht="24" customHeight="1">
      <c r="A6" s="8"/>
      <c r="B6" s="14" t="s">
        <v>17</v>
      </c>
      <c r="C6" s="15" t="s">
        <v>18</v>
      </c>
      <c r="D6" s="14" t="s">
        <v>19</v>
      </c>
      <c r="E6" s="16" t="s">
        <v>20</v>
      </c>
      <c r="F6" s="14" t="s">
        <v>21</v>
      </c>
      <c r="G6" s="14" t="s">
        <v>16</v>
      </c>
      <c r="H6" s="14" t="s">
        <v>16</v>
      </c>
      <c r="I6" s="17"/>
    </row>
    <row r="7" spans="1:9" s="13" customFormat="1" ht="24" customHeight="1">
      <c r="A7" s="8"/>
      <c r="B7" s="14" t="s">
        <v>22</v>
      </c>
      <c r="C7" s="15" t="s">
        <v>23</v>
      </c>
      <c r="D7" s="14" t="s">
        <v>24</v>
      </c>
      <c r="E7" s="16" t="s">
        <v>25</v>
      </c>
      <c r="F7" s="14" t="s">
        <v>26</v>
      </c>
      <c r="G7" s="14" t="s">
        <v>16</v>
      </c>
      <c r="H7" s="14" t="s">
        <v>16</v>
      </c>
      <c r="I7" s="17"/>
    </row>
    <row r="8" spans="1:9" s="13" customFormat="1" ht="24" customHeight="1">
      <c r="A8" s="8"/>
      <c r="B8" s="14" t="s">
        <v>27</v>
      </c>
      <c r="C8" s="15" t="s">
        <v>28</v>
      </c>
      <c r="D8" s="14" t="s">
        <v>29</v>
      </c>
      <c r="E8" s="16" t="s">
        <v>30</v>
      </c>
      <c r="F8" s="14" t="s">
        <v>31</v>
      </c>
      <c r="G8" s="14" t="s">
        <v>16</v>
      </c>
      <c r="H8" s="14" t="s">
        <v>16</v>
      </c>
      <c r="I8" s="17"/>
    </row>
    <row r="9" spans="1:9" s="13" customFormat="1" ht="24" customHeight="1">
      <c r="A9" s="8"/>
      <c r="B9" s="14" t="s">
        <v>32</v>
      </c>
      <c r="C9" s="15" t="s">
        <v>33</v>
      </c>
      <c r="D9" s="14" t="s">
        <v>34</v>
      </c>
      <c r="E9" s="16" t="s">
        <v>35</v>
      </c>
      <c r="F9" s="14" t="s">
        <v>36</v>
      </c>
      <c r="G9" s="14" t="s">
        <v>16</v>
      </c>
      <c r="H9" s="14" t="s">
        <v>16</v>
      </c>
      <c r="I9" s="17"/>
    </row>
    <row r="10" spans="1:9" s="13" customFormat="1" ht="24" customHeight="1">
      <c r="A10" s="8"/>
      <c r="B10" s="14" t="s">
        <v>37</v>
      </c>
      <c r="C10" s="15" t="s">
        <v>38</v>
      </c>
      <c r="D10" s="14" t="s">
        <v>39</v>
      </c>
      <c r="E10" s="16" t="s">
        <v>40</v>
      </c>
      <c r="F10" s="14" t="s">
        <v>41</v>
      </c>
      <c r="G10" s="14" t="s">
        <v>16</v>
      </c>
      <c r="H10" s="14" t="s">
        <v>16</v>
      </c>
      <c r="I10" s="17"/>
    </row>
    <row r="11" spans="1:9" s="13" customFormat="1" ht="24" customHeight="1">
      <c r="A11" s="8"/>
      <c r="B11" s="14" t="s">
        <v>42</v>
      </c>
      <c r="C11" s="15" t="s">
        <v>43</v>
      </c>
      <c r="D11" s="14" t="s">
        <v>44</v>
      </c>
      <c r="E11" s="16" t="s">
        <v>45</v>
      </c>
      <c r="F11" s="14" t="s">
        <v>46</v>
      </c>
      <c r="G11" s="14" t="s">
        <v>16</v>
      </c>
      <c r="H11" s="14" t="s">
        <v>16</v>
      </c>
      <c r="I11" s="17"/>
    </row>
    <row r="12" spans="1:9" s="13" customFormat="1" ht="24" customHeight="1">
      <c r="A12" s="8"/>
      <c r="B12" s="14" t="s">
        <v>47</v>
      </c>
      <c r="C12" s="15" t="s">
        <v>48</v>
      </c>
      <c r="D12" s="14" t="s">
        <v>49</v>
      </c>
      <c r="E12" s="16" t="s">
        <v>50</v>
      </c>
      <c r="F12" s="14" t="s">
        <v>51</v>
      </c>
      <c r="G12" s="14" t="s">
        <v>16</v>
      </c>
      <c r="H12" s="14" t="s">
        <v>16</v>
      </c>
      <c r="I12" s="17"/>
    </row>
    <row r="13" spans="1:9" s="13" customFormat="1" ht="24" customHeight="1">
      <c r="A13" s="8"/>
      <c r="B13" s="14" t="s">
        <v>52</v>
      </c>
      <c r="C13" s="15" t="s">
        <v>53</v>
      </c>
      <c r="D13" s="14" t="s">
        <v>54</v>
      </c>
      <c r="E13" s="16" t="s">
        <v>55</v>
      </c>
      <c r="F13" s="14" t="s">
        <v>56</v>
      </c>
      <c r="G13" s="14" t="s">
        <v>16</v>
      </c>
      <c r="H13" s="14" t="s">
        <v>16</v>
      </c>
      <c r="I13" s="17"/>
    </row>
    <row r="14" spans="1:9" s="13" customFormat="1" ht="24" customHeight="1">
      <c r="A14" s="8"/>
      <c r="B14" s="14" t="s">
        <v>57</v>
      </c>
      <c r="C14" s="15" t="s">
        <v>58</v>
      </c>
      <c r="D14" s="14" t="s">
        <v>59</v>
      </c>
      <c r="E14" s="16" t="s">
        <v>60</v>
      </c>
      <c r="F14" s="14" t="s">
        <v>61</v>
      </c>
      <c r="G14" s="14" t="s">
        <v>16</v>
      </c>
      <c r="H14" s="14" t="s">
        <v>16</v>
      </c>
      <c r="I14" s="17"/>
    </row>
    <row r="15" spans="1:9" s="13" customFormat="1" ht="24" customHeight="1">
      <c r="A15" s="8"/>
      <c r="B15" s="14" t="s">
        <v>62</v>
      </c>
      <c r="C15" s="15" t="s">
        <v>63</v>
      </c>
      <c r="D15" s="14" t="s">
        <v>64</v>
      </c>
      <c r="E15" s="16" t="s">
        <v>65</v>
      </c>
      <c r="F15" s="14" t="s">
        <v>66</v>
      </c>
      <c r="G15" s="14" t="s">
        <v>16</v>
      </c>
      <c r="H15" s="14" t="s">
        <v>16</v>
      </c>
      <c r="I15" s="17"/>
    </row>
    <row r="16" spans="1:9" s="13" customFormat="1" ht="24" customHeight="1">
      <c r="A16" s="8"/>
      <c r="B16" s="14" t="s">
        <v>67</v>
      </c>
      <c r="C16" s="15" t="s">
        <v>68</v>
      </c>
      <c r="D16" s="14" t="s">
        <v>69</v>
      </c>
      <c r="E16" s="16" t="s">
        <v>70</v>
      </c>
      <c r="F16" s="14" t="s">
        <v>71</v>
      </c>
      <c r="G16" s="14" t="s">
        <v>16</v>
      </c>
      <c r="H16" s="14" t="s">
        <v>16</v>
      </c>
      <c r="I16" s="17"/>
    </row>
    <row r="17" spans="1:9" s="13" customFormat="1" ht="24" customHeight="1">
      <c r="A17" s="8"/>
      <c r="B17" s="14" t="s">
        <v>72</v>
      </c>
      <c r="C17" s="15" t="s">
        <v>73</v>
      </c>
      <c r="D17" s="14" t="s">
        <v>74</v>
      </c>
      <c r="E17" s="16" t="s">
        <v>75</v>
      </c>
      <c r="F17" s="14" t="s">
        <v>76</v>
      </c>
      <c r="G17" s="14" t="s">
        <v>16</v>
      </c>
      <c r="H17" s="14" t="s">
        <v>16</v>
      </c>
      <c r="I17" s="17"/>
    </row>
    <row r="18" spans="1:9" s="13" customFormat="1" ht="24" customHeight="1">
      <c r="A18" s="8"/>
      <c r="B18" s="14" t="s">
        <v>77</v>
      </c>
      <c r="C18" s="15" t="s">
        <v>78</v>
      </c>
      <c r="D18" s="14" t="s">
        <v>79</v>
      </c>
      <c r="E18" s="16" t="s">
        <v>80</v>
      </c>
      <c r="F18" s="14" t="s">
        <v>81</v>
      </c>
      <c r="G18" s="14" t="s">
        <v>16</v>
      </c>
      <c r="H18" s="14" t="s">
        <v>16</v>
      </c>
      <c r="I18" s="17"/>
    </row>
    <row r="19" spans="1:9" s="13" customFormat="1" ht="24" customHeight="1">
      <c r="A19" s="8"/>
      <c r="B19" s="14" t="s">
        <v>82</v>
      </c>
      <c r="C19" s="15" t="s">
        <v>83</v>
      </c>
      <c r="D19" s="14" t="s">
        <v>84</v>
      </c>
      <c r="E19" s="16" t="s">
        <v>85</v>
      </c>
      <c r="F19" s="14" t="s">
        <v>86</v>
      </c>
      <c r="G19" s="14" t="s">
        <v>16</v>
      </c>
      <c r="H19" s="14" t="s">
        <v>16</v>
      </c>
      <c r="I19" s="17"/>
    </row>
    <row r="20" spans="1:9" s="13" customFormat="1" ht="24" customHeight="1">
      <c r="A20" s="8"/>
      <c r="B20" s="14" t="s">
        <v>87</v>
      </c>
      <c r="C20" s="15" t="s">
        <v>88</v>
      </c>
      <c r="D20" s="14" t="s">
        <v>89</v>
      </c>
      <c r="E20" s="16" t="s">
        <v>90</v>
      </c>
      <c r="F20" s="14" t="s">
        <v>91</v>
      </c>
      <c r="G20" s="14" t="s">
        <v>16</v>
      </c>
      <c r="H20" s="14" t="s">
        <v>16</v>
      </c>
      <c r="I20" s="17"/>
    </row>
    <row r="21" spans="1:9" s="13" customFormat="1" ht="24" customHeight="1">
      <c r="A21" s="8"/>
      <c r="B21" s="14" t="s">
        <v>92</v>
      </c>
      <c r="C21" s="15" t="s">
        <v>93</v>
      </c>
      <c r="D21" s="14" t="s">
        <v>94</v>
      </c>
      <c r="E21" s="16" t="s">
        <v>95</v>
      </c>
      <c r="F21" s="14" t="s">
        <v>96</v>
      </c>
      <c r="G21" s="14" t="s">
        <v>16</v>
      </c>
      <c r="H21" s="14" t="s">
        <v>16</v>
      </c>
      <c r="I21" s="17"/>
    </row>
    <row r="22" spans="1:9" s="13" customFormat="1" ht="24" customHeight="1">
      <c r="A22" s="8"/>
      <c r="B22" s="14" t="s">
        <v>97</v>
      </c>
      <c r="C22" s="15" t="s">
        <v>98</v>
      </c>
      <c r="D22" s="14" t="s">
        <v>99</v>
      </c>
      <c r="E22" s="16" t="s">
        <v>100</v>
      </c>
      <c r="F22" s="14" t="s">
        <v>101</v>
      </c>
      <c r="G22" s="14" t="s">
        <v>16</v>
      </c>
      <c r="H22" s="14" t="s">
        <v>16</v>
      </c>
      <c r="I22" s="17"/>
    </row>
    <row r="23" spans="1:9" s="13" customFormat="1" ht="24" customHeight="1">
      <c r="A23" s="8"/>
      <c r="B23" s="14" t="s">
        <v>102</v>
      </c>
      <c r="C23" s="15" t="s">
        <v>103</v>
      </c>
      <c r="D23" s="14" t="s">
        <v>104</v>
      </c>
      <c r="E23" s="16" t="s">
        <v>105</v>
      </c>
      <c r="F23" s="14" t="s">
        <v>106</v>
      </c>
      <c r="G23" s="14" t="s">
        <v>16</v>
      </c>
      <c r="H23" s="14" t="s">
        <v>16</v>
      </c>
      <c r="I23" s="17"/>
    </row>
    <row r="24" spans="1:9" s="13" customFormat="1" ht="24" customHeight="1">
      <c r="A24" s="8"/>
      <c r="B24" s="14" t="s">
        <v>107</v>
      </c>
      <c r="C24" s="15" t="s">
        <v>108</v>
      </c>
      <c r="D24" s="14" t="s">
        <v>109</v>
      </c>
      <c r="E24" s="16" t="s">
        <v>110</v>
      </c>
      <c r="F24" s="14" t="s">
        <v>111</v>
      </c>
      <c r="G24" s="14" t="s">
        <v>16</v>
      </c>
      <c r="H24" s="14" t="s">
        <v>16</v>
      </c>
      <c r="I24" s="17"/>
    </row>
    <row r="25" spans="1:9" s="13" customFormat="1" ht="24" customHeight="1">
      <c r="A25" s="8"/>
      <c r="B25" s="14" t="s">
        <v>112</v>
      </c>
      <c r="C25" s="15" t="s">
        <v>113</v>
      </c>
      <c r="D25" s="14" t="s">
        <v>114</v>
      </c>
      <c r="E25" s="16" t="s">
        <v>115</v>
      </c>
      <c r="F25" s="14" t="s">
        <v>116</v>
      </c>
      <c r="G25" s="14" t="s">
        <v>16</v>
      </c>
      <c r="H25" s="14" t="s">
        <v>16</v>
      </c>
      <c r="I25" s="17"/>
    </row>
    <row r="26" spans="1:9" s="13" customFormat="1" ht="24" customHeight="1">
      <c r="A26" s="8"/>
      <c r="B26" s="14" t="s">
        <v>117</v>
      </c>
      <c r="C26" s="15" t="s">
        <v>118</v>
      </c>
      <c r="D26" s="14" t="s">
        <v>119</v>
      </c>
      <c r="E26" s="16" t="s">
        <v>120</v>
      </c>
      <c r="F26" s="14" t="s">
        <v>121</v>
      </c>
      <c r="G26" s="14" t="s">
        <v>16</v>
      </c>
      <c r="H26" s="14" t="s">
        <v>16</v>
      </c>
      <c r="I26" s="17"/>
    </row>
    <row r="27" spans="1:9" s="13" customFormat="1" ht="24" customHeight="1">
      <c r="A27" s="8"/>
      <c r="B27" s="14" t="s">
        <v>122</v>
      </c>
      <c r="C27" s="15" t="s">
        <v>123</v>
      </c>
      <c r="D27" s="14" t="s">
        <v>124</v>
      </c>
      <c r="E27" s="16" t="s">
        <v>125</v>
      </c>
      <c r="F27" s="14" t="s">
        <v>126</v>
      </c>
      <c r="G27" s="14" t="s">
        <v>16</v>
      </c>
      <c r="H27" s="14" t="s">
        <v>16</v>
      </c>
      <c r="I27" s="17"/>
    </row>
    <row r="28" spans="1:9" s="13" customFormat="1" ht="24" customHeight="1">
      <c r="A28" s="8"/>
      <c r="B28" s="14" t="s">
        <v>127</v>
      </c>
      <c r="C28" s="15" t="s">
        <v>128</v>
      </c>
      <c r="D28" s="14" t="s">
        <v>129</v>
      </c>
      <c r="E28" s="16" t="s">
        <v>130</v>
      </c>
      <c r="F28" s="14" t="s">
        <v>131</v>
      </c>
      <c r="G28" s="14" t="s">
        <v>16</v>
      </c>
      <c r="H28" s="14" t="s">
        <v>16</v>
      </c>
      <c r="I28" s="17"/>
    </row>
    <row r="29" spans="1:9" s="13" customFormat="1" ht="24" customHeight="1">
      <c r="A29" s="8"/>
      <c r="B29" s="14" t="s">
        <v>132</v>
      </c>
      <c r="C29" s="15" t="s">
        <v>133</v>
      </c>
      <c r="D29" s="14" t="s">
        <v>134</v>
      </c>
      <c r="E29" s="16" t="s">
        <v>135</v>
      </c>
      <c r="F29" s="14" t="s">
        <v>136</v>
      </c>
      <c r="G29" s="14" t="s">
        <v>16</v>
      </c>
      <c r="H29" s="14" t="s">
        <v>16</v>
      </c>
      <c r="I29" s="17"/>
    </row>
    <row r="30" spans="1:9" s="13" customFormat="1" ht="24" customHeight="1">
      <c r="A30" s="8"/>
      <c r="B30" s="14" t="s">
        <v>137</v>
      </c>
      <c r="C30" s="15" t="s">
        <v>138</v>
      </c>
      <c r="D30" s="14" t="s">
        <v>139</v>
      </c>
      <c r="E30" s="16" t="s">
        <v>140</v>
      </c>
      <c r="F30" s="14" t="s">
        <v>141</v>
      </c>
      <c r="G30" s="14" t="s">
        <v>16</v>
      </c>
      <c r="H30" s="14" t="s">
        <v>16</v>
      </c>
      <c r="I30" s="17"/>
    </row>
    <row r="31" spans="1:9" s="13" customFormat="1" ht="24" customHeight="1">
      <c r="A31" s="8"/>
      <c r="B31" s="14" t="s">
        <v>142</v>
      </c>
      <c r="C31" s="15" t="s">
        <v>143</v>
      </c>
      <c r="D31" s="14" t="s">
        <v>144</v>
      </c>
      <c r="E31" s="16" t="s">
        <v>145</v>
      </c>
      <c r="F31" s="14" t="s">
        <v>146</v>
      </c>
      <c r="G31" s="14" t="s">
        <v>16</v>
      </c>
      <c r="H31" s="14" t="s">
        <v>16</v>
      </c>
      <c r="I31" s="17"/>
    </row>
    <row r="32" spans="1:9" s="13" customFormat="1" ht="24" customHeight="1">
      <c r="A32" s="8"/>
      <c r="B32" s="14" t="s">
        <v>147</v>
      </c>
      <c r="C32" s="15" t="s">
        <v>148</v>
      </c>
      <c r="D32" s="14" t="s">
        <v>149</v>
      </c>
      <c r="E32" s="16" t="s">
        <v>150</v>
      </c>
      <c r="F32" s="14" t="s">
        <v>151</v>
      </c>
      <c r="G32" s="14" t="s">
        <v>16</v>
      </c>
      <c r="H32" s="14" t="s">
        <v>16</v>
      </c>
      <c r="I32" s="17"/>
    </row>
    <row r="33" spans="1:9" s="13" customFormat="1" ht="24" customHeight="1">
      <c r="A33" s="8"/>
      <c r="B33" s="14" t="s">
        <v>152</v>
      </c>
      <c r="C33" s="15" t="s">
        <v>153</v>
      </c>
      <c r="D33" s="14" t="s">
        <v>154</v>
      </c>
      <c r="E33" s="16" t="s">
        <v>155</v>
      </c>
      <c r="F33" s="14" t="s">
        <v>156</v>
      </c>
      <c r="G33" s="14" t="s">
        <v>16</v>
      </c>
      <c r="H33" s="14" t="s">
        <v>16</v>
      </c>
      <c r="I33" s="17"/>
    </row>
    <row r="34" spans="1:9" s="13" customFormat="1" ht="24" customHeight="1">
      <c r="A34" s="8"/>
      <c r="B34" s="14" t="s">
        <v>157</v>
      </c>
      <c r="C34" s="15" t="s">
        <v>158</v>
      </c>
      <c r="D34" s="14" t="s">
        <v>159</v>
      </c>
      <c r="E34" s="16" t="s">
        <v>160</v>
      </c>
      <c r="F34" s="14" t="s">
        <v>161</v>
      </c>
      <c r="G34" s="14" t="s">
        <v>16</v>
      </c>
      <c r="H34" s="14" t="s">
        <v>16</v>
      </c>
      <c r="I34" s="17"/>
    </row>
    <row r="35" spans="1:9" s="13" customFormat="1" ht="24" customHeight="1">
      <c r="A35" s="8"/>
      <c r="B35" s="14" t="s">
        <v>162</v>
      </c>
      <c r="C35" s="15" t="s">
        <v>163</v>
      </c>
      <c r="D35" s="14" t="s">
        <v>164</v>
      </c>
      <c r="E35" s="16" t="s">
        <v>165</v>
      </c>
      <c r="F35" s="14" t="s">
        <v>166</v>
      </c>
      <c r="G35" s="14" t="s">
        <v>16</v>
      </c>
      <c r="H35" s="14" t="s">
        <v>16</v>
      </c>
      <c r="I35" s="17"/>
    </row>
    <row r="36" spans="1:9" s="13" customFormat="1" ht="24" customHeight="1">
      <c r="A36" s="8"/>
      <c r="B36" s="14" t="s">
        <v>167</v>
      </c>
      <c r="C36" s="15" t="s">
        <v>168</v>
      </c>
      <c r="D36" s="14" t="s">
        <v>169</v>
      </c>
      <c r="E36" s="16" t="s">
        <v>170</v>
      </c>
      <c r="F36" s="14" t="s">
        <v>171</v>
      </c>
      <c r="G36" s="14" t="s">
        <v>16</v>
      </c>
      <c r="H36" s="14" t="s">
        <v>16</v>
      </c>
      <c r="I36" s="17"/>
    </row>
    <row r="37" spans="1:9" s="13" customFormat="1" ht="24" customHeight="1">
      <c r="A37" s="8"/>
      <c r="B37" s="14" t="s">
        <v>172</v>
      </c>
      <c r="C37" s="15" t="s">
        <v>173</v>
      </c>
      <c r="D37" s="14" t="s">
        <v>174</v>
      </c>
      <c r="E37" s="16" t="s">
        <v>175</v>
      </c>
      <c r="F37" s="14" t="s">
        <v>176</v>
      </c>
      <c r="G37" s="14" t="s">
        <v>16</v>
      </c>
      <c r="H37" s="14" t="s">
        <v>16</v>
      </c>
      <c r="I37" s="17"/>
    </row>
    <row r="38" spans="1:9" s="13" customFormat="1" ht="24" customHeight="1">
      <c r="A38" s="8"/>
      <c r="B38" s="14" t="s">
        <v>177</v>
      </c>
      <c r="C38" s="15" t="s">
        <v>178</v>
      </c>
      <c r="D38" s="14" t="s">
        <v>179</v>
      </c>
      <c r="E38" s="16" t="s">
        <v>180</v>
      </c>
      <c r="F38" s="14" t="s">
        <v>181</v>
      </c>
      <c r="G38" s="14" t="s">
        <v>16</v>
      </c>
      <c r="H38" s="14" t="s">
        <v>16</v>
      </c>
      <c r="I38" s="17"/>
    </row>
    <row r="39" spans="1:9" s="13" customFormat="1" ht="24" customHeight="1">
      <c r="A39" s="8"/>
      <c r="B39" s="14" t="s">
        <v>182</v>
      </c>
      <c r="C39" s="15" t="s">
        <v>183</v>
      </c>
      <c r="D39" s="14" t="s">
        <v>184</v>
      </c>
      <c r="E39" s="16" t="s">
        <v>185</v>
      </c>
      <c r="F39" s="14" t="s">
        <v>186</v>
      </c>
      <c r="G39" s="14" t="s">
        <v>16</v>
      </c>
      <c r="H39" s="14" t="s">
        <v>16</v>
      </c>
      <c r="I39" s="17"/>
    </row>
    <row r="40" spans="1:9" s="13" customFormat="1" ht="24" customHeight="1">
      <c r="A40" s="8"/>
      <c r="B40" s="14" t="s">
        <v>187</v>
      </c>
      <c r="C40" s="15" t="s">
        <v>188</v>
      </c>
      <c r="D40" s="14" t="s">
        <v>189</v>
      </c>
      <c r="E40" s="16" t="s">
        <v>190</v>
      </c>
      <c r="F40" s="14" t="s">
        <v>191</v>
      </c>
      <c r="G40" s="14" t="s">
        <v>16</v>
      </c>
      <c r="H40" s="14" t="s">
        <v>16</v>
      </c>
      <c r="I40" s="17"/>
    </row>
    <row r="41" spans="1:9" s="13" customFormat="1" ht="24" customHeight="1">
      <c r="A41" s="8"/>
      <c r="B41" s="14" t="s">
        <v>192</v>
      </c>
      <c r="C41" s="15" t="s">
        <v>193</v>
      </c>
      <c r="D41" s="14" t="s">
        <v>194</v>
      </c>
      <c r="E41" s="16" t="s">
        <v>195</v>
      </c>
      <c r="F41" s="14" t="s">
        <v>196</v>
      </c>
      <c r="G41" s="14" t="s">
        <v>16</v>
      </c>
      <c r="H41" s="14" t="s">
        <v>16</v>
      </c>
      <c r="I41" s="17"/>
    </row>
    <row r="42" spans="1:9" s="13" customFormat="1" ht="24" customHeight="1">
      <c r="A42" s="8"/>
      <c r="B42" s="14" t="s">
        <v>197</v>
      </c>
      <c r="C42" s="15" t="s">
        <v>198</v>
      </c>
      <c r="D42" s="14" t="s">
        <v>199</v>
      </c>
      <c r="E42" s="16" t="s">
        <v>200</v>
      </c>
      <c r="F42" s="14" t="s">
        <v>201</v>
      </c>
      <c r="G42" s="14" t="s">
        <v>16</v>
      </c>
      <c r="H42" s="14" t="s">
        <v>16</v>
      </c>
      <c r="I42" s="17"/>
    </row>
    <row r="43" spans="1:9" s="13" customFormat="1" ht="24" customHeight="1">
      <c r="A43" s="8"/>
      <c r="B43" s="14" t="s">
        <v>202</v>
      </c>
      <c r="C43" s="15" t="s">
        <v>203</v>
      </c>
      <c r="D43" s="14" t="s">
        <v>204</v>
      </c>
      <c r="E43" s="16" t="s">
        <v>205</v>
      </c>
      <c r="F43" s="14" t="s">
        <v>206</v>
      </c>
      <c r="G43" s="14" t="s">
        <v>16</v>
      </c>
      <c r="H43" s="14" t="s">
        <v>16</v>
      </c>
      <c r="I43" s="17"/>
    </row>
    <row r="44" spans="1:9" s="13" customFormat="1" ht="24" customHeight="1">
      <c r="A44" s="8"/>
      <c r="B44" s="14" t="s">
        <v>207</v>
      </c>
      <c r="C44" s="15" t="s">
        <v>208</v>
      </c>
      <c r="D44" s="14" t="s">
        <v>209</v>
      </c>
      <c r="E44" s="16" t="s">
        <v>210</v>
      </c>
      <c r="F44" s="14" t="s">
        <v>211</v>
      </c>
      <c r="G44" s="14" t="s">
        <v>16</v>
      </c>
      <c r="H44" s="14" t="s">
        <v>16</v>
      </c>
      <c r="I44" s="17"/>
    </row>
    <row r="45" spans="1:9" s="13" customFormat="1" ht="24" customHeight="1">
      <c r="A45" s="8"/>
      <c r="B45" s="14" t="s">
        <v>212</v>
      </c>
      <c r="C45" s="15" t="s">
        <v>213</v>
      </c>
      <c r="D45" s="14" t="s">
        <v>214</v>
      </c>
      <c r="E45" s="16" t="s">
        <v>215</v>
      </c>
      <c r="F45" s="14" t="s">
        <v>216</v>
      </c>
      <c r="G45" s="14" t="s">
        <v>16</v>
      </c>
      <c r="H45" s="14" t="s">
        <v>16</v>
      </c>
      <c r="I45" s="17"/>
    </row>
    <row r="46" spans="1:9" s="13" customFormat="1" ht="24" customHeight="1">
      <c r="A46" s="8"/>
      <c r="B46" s="14" t="s">
        <v>217</v>
      </c>
      <c r="C46" s="15" t="s">
        <v>218</v>
      </c>
      <c r="D46" s="14" t="s">
        <v>219</v>
      </c>
      <c r="E46" s="16" t="s">
        <v>220</v>
      </c>
      <c r="F46" s="14" t="s">
        <v>221</v>
      </c>
      <c r="G46" s="14" t="s">
        <v>16</v>
      </c>
      <c r="H46" s="14" t="s">
        <v>16</v>
      </c>
      <c r="I46" s="17"/>
    </row>
    <row r="47" spans="1:9" s="13" customFormat="1" ht="24" customHeight="1">
      <c r="A47" s="8"/>
      <c r="B47" s="14" t="s">
        <v>222</v>
      </c>
      <c r="C47" s="15" t="s">
        <v>223</v>
      </c>
      <c r="D47" s="14" t="s">
        <v>224</v>
      </c>
      <c r="E47" s="16" t="s">
        <v>225</v>
      </c>
      <c r="F47" s="14" t="s">
        <v>226</v>
      </c>
      <c r="G47" s="14" t="s">
        <v>16</v>
      </c>
      <c r="H47" s="14" t="s">
        <v>16</v>
      </c>
      <c r="I47" s="17"/>
    </row>
    <row r="48" spans="1:9" s="13" customFormat="1" ht="24" customHeight="1">
      <c r="A48" s="8"/>
      <c r="B48" s="14" t="s">
        <v>227</v>
      </c>
      <c r="C48" s="15" t="s">
        <v>228</v>
      </c>
      <c r="D48" s="14" t="s">
        <v>229</v>
      </c>
      <c r="E48" s="16" t="s">
        <v>230</v>
      </c>
      <c r="F48" s="14" t="s">
        <v>231</v>
      </c>
      <c r="G48" s="14" t="s">
        <v>16</v>
      </c>
      <c r="H48" s="14" t="s">
        <v>16</v>
      </c>
      <c r="I48" s="17"/>
    </row>
    <row r="49" spans="1:9" s="13" customFormat="1" ht="24" customHeight="1">
      <c r="A49" s="8"/>
      <c r="B49" s="14" t="s">
        <v>232</v>
      </c>
      <c r="C49" s="15" t="s">
        <v>233</v>
      </c>
      <c r="D49" s="14" t="s">
        <v>234</v>
      </c>
      <c r="E49" s="16" t="s">
        <v>235</v>
      </c>
      <c r="F49" s="14" t="s">
        <v>236</v>
      </c>
      <c r="G49" s="14" t="s">
        <v>16</v>
      </c>
      <c r="H49" s="14" t="s">
        <v>16</v>
      </c>
      <c r="I49" s="17"/>
    </row>
    <row r="50" spans="1:9" s="13" customFormat="1" ht="24" customHeight="1">
      <c r="A50" s="8"/>
      <c r="B50" s="14" t="s">
        <v>237</v>
      </c>
      <c r="C50" s="15" t="s">
        <v>238</v>
      </c>
      <c r="D50" s="14" t="s">
        <v>239</v>
      </c>
      <c r="E50" s="16" t="s">
        <v>240</v>
      </c>
      <c r="F50" s="14" t="s">
        <v>241</v>
      </c>
      <c r="G50" s="14" t="s">
        <v>16</v>
      </c>
      <c r="H50" s="14" t="s">
        <v>16</v>
      </c>
      <c r="I50" s="17"/>
    </row>
    <row r="51" spans="1:9" s="13" customFormat="1" ht="24" customHeight="1">
      <c r="A51" s="8"/>
      <c r="B51" s="14" t="s">
        <v>242</v>
      </c>
      <c r="C51" s="15" t="s">
        <v>243</v>
      </c>
      <c r="D51" s="14" t="s">
        <v>244</v>
      </c>
      <c r="E51" s="16" t="s">
        <v>245</v>
      </c>
      <c r="F51" s="14" t="s">
        <v>246</v>
      </c>
      <c r="G51" s="14" t="s">
        <v>16</v>
      </c>
      <c r="H51" s="14" t="s">
        <v>16</v>
      </c>
      <c r="I51" s="17"/>
    </row>
    <row r="52" spans="1:9" s="13" customFormat="1" ht="24" customHeight="1">
      <c r="A52" s="8">
        <v>2</v>
      </c>
      <c r="B52" s="18" t="s">
        <v>247</v>
      </c>
      <c r="C52" s="19" t="s">
        <v>248</v>
      </c>
      <c r="D52" s="20" t="s">
        <v>249</v>
      </c>
      <c r="E52" s="19" t="s">
        <v>250</v>
      </c>
      <c r="F52" s="20" t="s">
        <v>251</v>
      </c>
      <c r="G52" s="20" t="s">
        <v>16</v>
      </c>
      <c r="H52" s="20" t="s">
        <v>16</v>
      </c>
      <c r="I52" s="20" t="s">
        <v>16</v>
      </c>
    </row>
    <row r="53" spans="1:9" s="13" customFormat="1" ht="24" customHeight="1">
      <c r="A53" s="8">
        <v>3</v>
      </c>
      <c r="B53" s="18" t="s">
        <v>252</v>
      </c>
      <c r="C53" s="19" t="s">
        <v>253</v>
      </c>
      <c r="D53" s="20" t="s">
        <v>254</v>
      </c>
      <c r="E53" s="19" t="s">
        <v>255</v>
      </c>
      <c r="F53" s="20" t="s">
        <v>256</v>
      </c>
      <c r="G53" s="20" t="s">
        <v>16</v>
      </c>
      <c r="H53" s="20" t="s">
        <v>16</v>
      </c>
      <c r="I53" s="20" t="s">
        <v>16</v>
      </c>
    </row>
    <row r="54" spans="1:9" s="21" customFormat="1" ht="24" customHeight="1">
      <c r="A54" s="8">
        <v>4</v>
      </c>
      <c r="B54" s="18" t="s">
        <v>257</v>
      </c>
      <c r="C54" s="19" t="s">
        <v>258</v>
      </c>
      <c r="D54" s="20" t="s">
        <v>254</v>
      </c>
      <c r="E54" s="19" t="s">
        <v>259</v>
      </c>
      <c r="F54" s="20" t="s">
        <v>260</v>
      </c>
      <c r="G54" s="20" t="s">
        <v>16</v>
      </c>
      <c r="H54" s="20" t="s">
        <v>16</v>
      </c>
      <c r="I54" s="20" t="s">
        <v>16</v>
      </c>
    </row>
    <row r="55" spans="1:9" s="21" customFormat="1" ht="24" customHeight="1">
      <c r="A55" s="8">
        <v>5</v>
      </c>
      <c r="B55" s="18" t="s">
        <v>261</v>
      </c>
      <c r="C55" s="19" t="s">
        <v>262</v>
      </c>
      <c r="D55" s="20" t="s">
        <v>254</v>
      </c>
      <c r="E55" s="19" t="s">
        <v>263</v>
      </c>
      <c r="F55" s="20" t="s">
        <v>264</v>
      </c>
      <c r="G55" s="20" t="s">
        <v>16</v>
      </c>
      <c r="H55" s="20" t="s">
        <v>16</v>
      </c>
      <c r="I55" s="20" t="s">
        <v>16</v>
      </c>
    </row>
    <row r="56" spans="1:9" s="21" customFormat="1" ht="24" customHeight="1">
      <c r="A56" s="8">
        <v>6</v>
      </c>
      <c r="B56" s="18" t="s">
        <v>265</v>
      </c>
      <c r="C56" s="19" t="s">
        <v>266</v>
      </c>
      <c r="D56" s="20" t="s">
        <v>249</v>
      </c>
      <c r="E56" s="19" t="s">
        <v>267</v>
      </c>
      <c r="F56" s="20" t="s">
        <v>268</v>
      </c>
      <c r="G56" s="20" t="s">
        <v>16</v>
      </c>
      <c r="H56" s="20" t="s">
        <v>16</v>
      </c>
      <c r="I56" s="20" t="s">
        <v>16</v>
      </c>
    </row>
    <row r="57" spans="1:9" s="21" customFormat="1" ht="24" customHeight="1">
      <c r="A57" s="8">
        <v>7</v>
      </c>
      <c r="B57" s="18" t="s">
        <v>269</v>
      </c>
      <c r="C57" s="19" t="s">
        <v>270</v>
      </c>
      <c r="D57" s="20" t="s">
        <v>271</v>
      </c>
      <c r="E57" s="19" t="s">
        <v>272</v>
      </c>
      <c r="F57" s="20" t="s">
        <v>273</v>
      </c>
      <c r="G57" s="20" t="s">
        <v>16</v>
      </c>
      <c r="H57" s="20" t="s">
        <v>16</v>
      </c>
      <c r="I57" s="20" t="s">
        <v>16</v>
      </c>
    </row>
    <row r="58" spans="1:9" s="21" customFormat="1" ht="24" customHeight="1">
      <c r="A58" s="8">
        <v>8</v>
      </c>
      <c r="B58" s="18" t="s">
        <v>274</v>
      </c>
      <c r="C58" s="19" t="s">
        <v>275</v>
      </c>
      <c r="D58" s="20" t="s">
        <v>276</v>
      </c>
      <c r="E58" s="19" t="s">
        <v>277</v>
      </c>
      <c r="F58" s="20" t="s">
        <v>278</v>
      </c>
      <c r="G58" s="20" t="s">
        <v>16</v>
      </c>
      <c r="H58" s="20" t="s">
        <v>16</v>
      </c>
      <c r="I58" s="20" t="s">
        <v>16</v>
      </c>
    </row>
    <row r="59" spans="1:9" s="21" customFormat="1" ht="24" customHeight="1">
      <c r="A59" s="8">
        <v>9</v>
      </c>
      <c r="B59" s="18" t="s">
        <v>279</v>
      </c>
      <c r="C59" s="19" t="s">
        <v>280</v>
      </c>
      <c r="D59" s="20" t="s">
        <v>281</v>
      </c>
      <c r="E59" s="19" t="s">
        <v>282</v>
      </c>
      <c r="F59" s="20" t="s">
        <v>283</v>
      </c>
      <c r="G59" s="20" t="s">
        <v>16</v>
      </c>
      <c r="H59" s="20" t="s">
        <v>16</v>
      </c>
      <c r="I59" s="20" t="s">
        <v>16</v>
      </c>
    </row>
    <row r="60" spans="1:9" s="21" customFormat="1" ht="24" customHeight="1">
      <c r="A60" s="8">
        <v>10</v>
      </c>
      <c r="B60" s="18" t="s">
        <v>284</v>
      </c>
      <c r="C60" s="19" t="s">
        <v>285</v>
      </c>
      <c r="D60" s="20" t="s">
        <v>276</v>
      </c>
      <c r="E60" s="19" t="s">
        <v>286</v>
      </c>
      <c r="F60" s="20" t="s">
        <v>287</v>
      </c>
      <c r="G60" s="20" t="s">
        <v>16</v>
      </c>
      <c r="H60" s="20" t="s">
        <v>16</v>
      </c>
      <c r="I60" s="20" t="s">
        <v>16</v>
      </c>
    </row>
    <row r="61" spans="1:9" s="21" customFormat="1" ht="24" customHeight="1">
      <c r="A61" s="8">
        <v>11</v>
      </c>
      <c r="B61" s="18" t="s">
        <v>288</v>
      </c>
      <c r="C61" s="19" t="s">
        <v>289</v>
      </c>
      <c r="D61" s="20" t="s">
        <v>254</v>
      </c>
      <c r="E61" s="19" t="s">
        <v>290</v>
      </c>
      <c r="F61" s="20" t="s">
        <v>291</v>
      </c>
      <c r="G61" s="20" t="s">
        <v>16</v>
      </c>
      <c r="H61" s="20" t="s">
        <v>16</v>
      </c>
      <c r="I61" s="20" t="s">
        <v>16</v>
      </c>
    </row>
    <row r="62" spans="1:9" s="21" customFormat="1" ht="24" customHeight="1">
      <c r="A62" s="8">
        <v>12</v>
      </c>
      <c r="B62" s="18" t="s">
        <v>292</v>
      </c>
      <c r="C62" s="19" t="s">
        <v>293</v>
      </c>
      <c r="D62" s="20" t="s">
        <v>294</v>
      </c>
      <c r="E62" s="19" t="s">
        <v>295</v>
      </c>
      <c r="F62" s="20" t="s">
        <v>296</v>
      </c>
      <c r="G62" s="20" t="s">
        <v>16</v>
      </c>
      <c r="H62" s="20" t="s">
        <v>16</v>
      </c>
      <c r="I62" s="20" t="s">
        <v>16</v>
      </c>
    </row>
    <row r="63" spans="1:9" s="21" customFormat="1" ht="24" customHeight="1">
      <c r="A63" s="8">
        <v>13</v>
      </c>
      <c r="B63" s="18" t="s">
        <v>297</v>
      </c>
      <c r="C63" s="19" t="s">
        <v>298</v>
      </c>
      <c r="D63" s="20" t="s">
        <v>276</v>
      </c>
      <c r="E63" s="19" t="s">
        <v>299</v>
      </c>
      <c r="F63" s="20" t="s">
        <v>300</v>
      </c>
      <c r="G63" s="20" t="s">
        <v>16</v>
      </c>
      <c r="H63" s="20" t="s">
        <v>16</v>
      </c>
      <c r="I63" s="20" t="s">
        <v>16</v>
      </c>
    </row>
    <row r="64" spans="1:9" s="21" customFormat="1" ht="24" customHeight="1">
      <c r="A64" s="8">
        <v>14</v>
      </c>
      <c r="B64" s="18" t="s">
        <v>301</v>
      </c>
      <c r="C64" s="19" t="s">
        <v>302</v>
      </c>
      <c r="D64" s="20" t="s">
        <v>303</v>
      </c>
      <c r="E64" s="19" t="s">
        <v>304</v>
      </c>
      <c r="F64" s="20" t="s">
        <v>305</v>
      </c>
      <c r="G64" s="20" t="s">
        <v>16</v>
      </c>
      <c r="H64" s="20" t="s">
        <v>16</v>
      </c>
      <c r="I64" s="20" t="s">
        <v>16</v>
      </c>
    </row>
    <row r="65" spans="1:9" s="21" customFormat="1" ht="24" customHeight="1">
      <c r="A65" s="8">
        <v>15</v>
      </c>
      <c r="B65" s="18" t="s">
        <v>306</v>
      </c>
      <c r="C65" s="19" t="s">
        <v>307</v>
      </c>
      <c r="D65" s="20" t="s">
        <v>308</v>
      </c>
      <c r="E65" s="19" t="s">
        <v>309</v>
      </c>
      <c r="F65" s="20" t="s">
        <v>310</v>
      </c>
      <c r="G65" s="20" t="s">
        <v>16</v>
      </c>
      <c r="H65" s="20" t="s">
        <v>16</v>
      </c>
      <c r="I65" s="20" t="s">
        <v>16</v>
      </c>
    </row>
    <row r="66" spans="1:9" s="21" customFormat="1" ht="24" customHeight="1">
      <c r="A66" s="8">
        <v>16</v>
      </c>
      <c r="B66" s="18" t="s">
        <v>311</v>
      </c>
      <c r="C66" s="19" t="s">
        <v>312</v>
      </c>
      <c r="D66" s="20" t="s">
        <v>313</v>
      </c>
      <c r="E66" s="19" t="s">
        <v>314</v>
      </c>
      <c r="F66" s="20" t="s">
        <v>315</v>
      </c>
      <c r="G66" s="20" t="s">
        <v>16</v>
      </c>
      <c r="H66" s="20" t="s">
        <v>16</v>
      </c>
      <c r="I66" s="20" t="s">
        <v>16</v>
      </c>
    </row>
    <row r="67" spans="1:9" s="21" customFormat="1" ht="24" customHeight="1">
      <c r="A67" s="8">
        <v>17</v>
      </c>
      <c r="B67" s="18" t="s">
        <v>316</v>
      </c>
      <c r="C67" s="19" t="s">
        <v>317</v>
      </c>
      <c r="D67" s="20" t="s">
        <v>318</v>
      </c>
      <c r="E67" s="19" t="s">
        <v>319</v>
      </c>
      <c r="F67" s="20" t="s">
        <v>320</v>
      </c>
      <c r="G67" s="20" t="s">
        <v>16</v>
      </c>
      <c r="H67" s="20" t="s">
        <v>16</v>
      </c>
      <c r="I67" s="20" t="s">
        <v>16</v>
      </c>
    </row>
    <row r="68" spans="1:9" s="21" customFormat="1" ht="24" customHeight="1">
      <c r="A68" s="8">
        <v>18</v>
      </c>
      <c r="B68" s="18" t="s">
        <v>321</v>
      </c>
      <c r="C68" s="19" t="s">
        <v>322</v>
      </c>
      <c r="D68" s="20" t="s">
        <v>323</v>
      </c>
      <c r="E68" s="19" t="s">
        <v>324</v>
      </c>
      <c r="F68" s="20" t="s">
        <v>325</v>
      </c>
      <c r="G68" s="20" t="s">
        <v>16</v>
      </c>
      <c r="H68" s="20" t="s">
        <v>16</v>
      </c>
      <c r="I68" s="20" t="s">
        <v>16</v>
      </c>
    </row>
    <row r="69" spans="1:9" s="21" customFormat="1" ht="24" customHeight="1">
      <c r="A69" s="8">
        <v>19</v>
      </c>
      <c r="B69" s="18" t="s">
        <v>326</v>
      </c>
      <c r="C69" s="19" t="s">
        <v>327</v>
      </c>
      <c r="D69" s="20" t="s">
        <v>328</v>
      </c>
      <c r="E69" s="19" t="s">
        <v>329</v>
      </c>
      <c r="F69" s="20" t="s">
        <v>330</v>
      </c>
      <c r="G69" s="20" t="s">
        <v>16</v>
      </c>
      <c r="H69" s="20" t="s">
        <v>16</v>
      </c>
      <c r="I69" s="20" t="s">
        <v>16</v>
      </c>
    </row>
    <row r="70" spans="1:9" s="21" customFormat="1" ht="24" customHeight="1">
      <c r="A70" s="8">
        <v>20</v>
      </c>
      <c r="B70" s="18" t="s">
        <v>331</v>
      </c>
      <c r="C70" s="19" t="s">
        <v>332</v>
      </c>
      <c r="D70" s="20" t="s">
        <v>333</v>
      </c>
      <c r="E70" s="19" t="s">
        <v>334</v>
      </c>
      <c r="F70" s="20" t="s">
        <v>335</v>
      </c>
      <c r="G70" s="20" t="s">
        <v>16</v>
      </c>
      <c r="H70" s="20" t="s">
        <v>16</v>
      </c>
      <c r="I70" s="20" t="s">
        <v>16</v>
      </c>
    </row>
    <row r="71" spans="1:9" s="21" customFormat="1" ht="24" customHeight="1">
      <c r="A71" s="8">
        <v>21</v>
      </c>
      <c r="B71" s="18" t="s">
        <v>336</v>
      </c>
      <c r="C71" s="19" t="s">
        <v>337</v>
      </c>
      <c r="D71" s="20" t="s">
        <v>338</v>
      </c>
      <c r="E71" s="19" t="s">
        <v>339</v>
      </c>
      <c r="F71" s="20" t="s">
        <v>340</v>
      </c>
      <c r="G71" s="20" t="s">
        <v>16</v>
      </c>
      <c r="H71" s="20" t="s">
        <v>16</v>
      </c>
      <c r="I71" s="20" t="s">
        <v>16</v>
      </c>
    </row>
    <row r="72" spans="1:9" s="21" customFormat="1" ht="24" customHeight="1">
      <c r="A72" s="8">
        <v>22</v>
      </c>
      <c r="B72" s="18" t="s">
        <v>341</v>
      </c>
      <c r="C72" s="19" t="s">
        <v>342</v>
      </c>
      <c r="D72" s="20" t="s">
        <v>343</v>
      </c>
      <c r="E72" s="19" t="s">
        <v>344</v>
      </c>
      <c r="F72" s="20" t="s">
        <v>345</v>
      </c>
      <c r="G72" s="20" t="s">
        <v>16</v>
      </c>
      <c r="H72" s="20" t="s">
        <v>16</v>
      </c>
      <c r="I72" s="20" t="s">
        <v>16</v>
      </c>
    </row>
    <row r="73" spans="1:9" s="21" customFormat="1" ht="24" customHeight="1">
      <c r="A73" s="8">
        <v>23</v>
      </c>
      <c r="B73" s="18" t="s">
        <v>346</v>
      </c>
      <c r="C73" s="19" t="s">
        <v>347</v>
      </c>
      <c r="D73" s="20" t="s">
        <v>348</v>
      </c>
      <c r="E73" s="19" t="s">
        <v>349</v>
      </c>
      <c r="F73" s="20" t="s">
        <v>350</v>
      </c>
      <c r="G73" s="20" t="s">
        <v>16</v>
      </c>
      <c r="H73" s="20" t="s">
        <v>16</v>
      </c>
      <c r="I73" s="20" t="s">
        <v>16</v>
      </c>
    </row>
    <row r="74" spans="1:9" s="21" customFormat="1" ht="24" customHeight="1">
      <c r="A74" s="8">
        <v>24</v>
      </c>
      <c r="B74" s="18" t="s">
        <v>351</v>
      </c>
      <c r="C74" s="19" t="s">
        <v>352</v>
      </c>
      <c r="D74" s="20" t="s">
        <v>353</v>
      </c>
      <c r="E74" s="19" t="s">
        <v>354</v>
      </c>
      <c r="F74" s="20" t="s">
        <v>355</v>
      </c>
      <c r="G74" s="20" t="s">
        <v>16</v>
      </c>
      <c r="H74" s="20" t="s">
        <v>16</v>
      </c>
      <c r="I74" s="20" t="s">
        <v>16</v>
      </c>
    </row>
    <row r="75" spans="1:9" s="21" customFormat="1" ht="24" customHeight="1">
      <c r="A75" s="8">
        <v>25</v>
      </c>
      <c r="B75" s="18" t="s">
        <v>356</v>
      </c>
      <c r="C75" s="19" t="s">
        <v>357</v>
      </c>
      <c r="D75" s="20" t="s">
        <v>358</v>
      </c>
      <c r="E75" s="19" t="s">
        <v>359</v>
      </c>
      <c r="F75" s="20" t="s">
        <v>360</v>
      </c>
      <c r="G75" s="20" t="s">
        <v>16</v>
      </c>
      <c r="H75" s="20" t="s">
        <v>16</v>
      </c>
      <c r="I75" s="20" t="s">
        <v>16</v>
      </c>
    </row>
    <row r="76" spans="1:9" s="21" customFormat="1" ht="24" customHeight="1">
      <c r="A76" s="8">
        <v>26</v>
      </c>
      <c r="B76" s="18" t="s">
        <v>361</v>
      </c>
      <c r="C76" s="19" t="s">
        <v>362</v>
      </c>
      <c r="D76" s="20" t="s">
        <v>348</v>
      </c>
      <c r="E76" s="19" t="s">
        <v>363</v>
      </c>
      <c r="F76" s="20" t="s">
        <v>364</v>
      </c>
      <c r="G76" s="20" t="s">
        <v>16</v>
      </c>
      <c r="H76" s="20" t="s">
        <v>16</v>
      </c>
      <c r="I76" s="20" t="s">
        <v>16</v>
      </c>
    </row>
    <row r="77" spans="1:9" s="21" customFormat="1" ht="24" customHeight="1">
      <c r="A77" s="8">
        <v>27</v>
      </c>
      <c r="B77" s="18" t="s">
        <v>365</v>
      </c>
      <c r="C77" s="19" t="s">
        <v>366</v>
      </c>
      <c r="D77" s="20" t="s">
        <v>367</v>
      </c>
      <c r="E77" s="19" t="s">
        <v>368</v>
      </c>
      <c r="F77" s="20" t="s">
        <v>369</v>
      </c>
      <c r="G77" s="20" t="s">
        <v>16</v>
      </c>
      <c r="H77" s="20" t="s">
        <v>16</v>
      </c>
      <c r="I77" s="20" t="s">
        <v>16</v>
      </c>
    </row>
    <row r="78" spans="1:9" s="21" customFormat="1" ht="24" customHeight="1">
      <c r="A78" s="8">
        <v>28</v>
      </c>
      <c r="B78" s="18" t="s">
        <v>370</v>
      </c>
      <c r="C78" s="19" t="s">
        <v>371</v>
      </c>
      <c r="D78" s="20" t="s">
        <v>372</v>
      </c>
      <c r="E78" s="19" t="s">
        <v>373</v>
      </c>
      <c r="F78" s="20" t="s">
        <v>374</v>
      </c>
      <c r="G78" s="20" t="s">
        <v>16</v>
      </c>
      <c r="H78" s="20" t="s">
        <v>16</v>
      </c>
      <c r="I78" s="20" t="s">
        <v>16</v>
      </c>
    </row>
    <row r="79" spans="1:9" s="21" customFormat="1" ht="24" customHeight="1">
      <c r="A79" s="8">
        <v>29</v>
      </c>
      <c r="B79" s="18" t="s">
        <v>375</v>
      </c>
      <c r="C79" s="19" t="s">
        <v>376</v>
      </c>
      <c r="D79" s="20" t="s">
        <v>377</v>
      </c>
      <c r="E79" s="19" t="s">
        <v>378</v>
      </c>
      <c r="F79" s="20" t="s">
        <v>379</v>
      </c>
      <c r="G79" s="20" t="s">
        <v>16</v>
      </c>
      <c r="H79" s="20" t="s">
        <v>16</v>
      </c>
      <c r="I79" s="20" t="s">
        <v>16</v>
      </c>
    </row>
    <row r="80" spans="1:9" s="21" customFormat="1" ht="24" customHeight="1">
      <c r="A80" s="8">
        <v>30</v>
      </c>
      <c r="B80" s="18" t="s">
        <v>380</v>
      </c>
      <c r="C80" s="19" t="s">
        <v>381</v>
      </c>
      <c r="D80" s="20" t="s">
        <v>382</v>
      </c>
      <c r="E80" s="19" t="s">
        <v>383</v>
      </c>
      <c r="F80" s="20" t="s">
        <v>384</v>
      </c>
      <c r="G80" s="20" t="s">
        <v>16</v>
      </c>
      <c r="H80" s="20" t="s">
        <v>16</v>
      </c>
      <c r="I80" s="20" t="s">
        <v>16</v>
      </c>
    </row>
    <row r="81" spans="1:9" s="21" customFormat="1" ht="24" customHeight="1">
      <c r="A81" s="8">
        <v>31</v>
      </c>
      <c r="B81" s="18" t="s">
        <v>385</v>
      </c>
      <c r="C81" s="19" t="s">
        <v>386</v>
      </c>
      <c r="D81" s="20" t="s">
        <v>387</v>
      </c>
      <c r="E81" s="19" t="s">
        <v>388</v>
      </c>
      <c r="F81" s="20" t="s">
        <v>389</v>
      </c>
      <c r="G81" s="20" t="s">
        <v>16</v>
      </c>
      <c r="H81" s="20" t="s">
        <v>16</v>
      </c>
      <c r="I81" s="20" t="s">
        <v>16</v>
      </c>
    </row>
    <row r="82" spans="1:9" s="21" customFormat="1" ht="24" customHeight="1">
      <c r="A82" s="8">
        <v>32</v>
      </c>
      <c r="B82" s="18" t="s">
        <v>390</v>
      </c>
      <c r="C82" s="19" t="s">
        <v>391</v>
      </c>
      <c r="D82" s="20" t="s">
        <v>392</v>
      </c>
      <c r="E82" s="19" t="s">
        <v>393</v>
      </c>
      <c r="F82" s="20" t="s">
        <v>394</v>
      </c>
      <c r="G82" s="20" t="s">
        <v>16</v>
      </c>
      <c r="H82" s="20" t="s">
        <v>16</v>
      </c>
      <c r="I82" s="20" t="s">
        <v>16</v>
      </c>
    </row>
    <row r="83" spans="1:9" s="21" customFormat="1" ht="24" customHeight="1">
      <c r="A83" s="8">
        <v>33</v>
      </c>
      <c r="B83" s="18" t="s">
        <v>395</v>
      </c>
      <c r="C83" s="19" t="s">
        <v>396</v>
      </c>
      <c r="D83" s="20" t="s">
        <v>397</v>
      </c>
      <c r="E83" s="19" t="s">
        <v>398</v>
      </c>
      <c r="F83" s="20" t="s">
        <v>399</v>
      </c>
      <c r="G83" s="20" t="s">
        <v>16</v>
      </c>
      <c r="H83" s="20" t="s">
        <v>16</v>
      </c>
      <c r="I83" s="20" t="s">
        <v>16</v>
      </c>
    </row>
    <row r="84" spans="1:9" s="21" customFormat="1" ht="24" customHeight="1">
      <c r="A84" s="8">
        <v>34</v>
      </c>
      <c r="B84" s="18" t="s">
        <v>400</v>
      </c>
      <c r="C84" s="19" t="s">
        <v>401</v>
      </c>
      <c r="D84" s="20" t="s">
        <v>402</v>
      </c>
      <c r="E84" s="19" t="s">
        <v>403</v>
      </c>
      <c r="F84" s="20" t="s">
        <v>404</v>
      </c>
      <c r="G84" s="20" t="s">
        <v>16</v>
      </c>
      <c r="H84" s="20" t="s">
        <v>16</v>
      </c>
      <c r="I84" s="20" t="s">
        <v>16</v>
      </c>
    </row>
    <row r="85" spans="1:9" s="21" customFormat="1" ht="24" customHeight="1">
      <c r="A85" s="8">
        <v>35</v>
      </c>
      <c r="B85" s="18" t="s">
        <v>405</v>
      </c>
      <c r="C85" s="19" t="s">
        <v>406</v>
      </c>
      <c r="D85" s="20" t="s">
        <v>407</v>
      </c>
      <c r="E85" s="19" t="s">
        <v>408</v>
      </c>
      <c r="F85" s="20" t="s">
        <v>409</v>
      </c>
      <c r="G85" s="20" t="s">
        <v>16</v>
      </c>
      <c r="H85" s="20" t="s">
        <v>16</v>
      </c>
      <c r="I85" s="20" t="s">
        <v>16</v>
      </c>
    </row>
    <row r="86" spans="1:9" s="21" customFormat="1" ht="24" customHeight="1">
      <c r="A86" s="8">
        <v>36</v>
      </c>
      <c r="B86" s="18" t="s">
        <v>410</v>
      </c>
      <c r="C86" s="19" t="s">
        <v>411</v>
      </c>
      <c r="D86" s="20" t="s">
        <v>412</v>
      </c>
      <c r="E86" s="19" t="s">
        <v>413</v>
      </c>
      <c r="F86" s="20" t="s">
        <v>414</v>
      </c>
      <c r="G86" s="20" t="s">
        <v>16</v>
      </c>
      <c r="H86" s="20" t="s">
        <v>16</v>
      </c>
      <c r="I86" s="20" t="s">
        <v>16</v>
      </c>
    </row>
    <row r="87" spans="1:9" s="21" customFormat="1" ht="24" customHeight="1">
      <c r="A87" s="8">
        <v>37</v>
      </c>
      <c r="B87" s="18" t="s">
        <v>415</v>
      </c>
      <c r="C87" s="19" t="s">
        <v>416</v>
      </c>
      <c r="D87" s="20" t="s">
        <v>417</v>
      </c>
      <c r="E87" s="19" t="s">
        <v>418</v>
      </c>
      <c r="F87" s="20" t="s">
        <v>419</v>
      </c>
      <c r="G87" s="20" t="s">
        <v>16</v>
      </c>
      <c r="H87" s="20" t="s">
        <v>16</v>
      </c>
      <c r="I87" s="20" t="s">
        <v>16</v>
      </c>
    </row>
    <row r="88" spans="1:9" s="21" customFormat="1" ht="24" customHeight="1">
      <c r="A88" s="8">
        <v>38</v>
      </c>
      <c r="B88" s="18" t="s">
        <v>420</v>
      </c>
      <c r="C88" s="19" t="s">
        <v>421</v>
      </c>
      <c r="D88" s="20" t="s">
        <v>422</v>
      </c>
      <c r="E88" s="19" t="s">
        <v>423</v>
      </c>
      <c r="F88" s="20" t="s">
        <v>424</v>
      </c>
      <c r="G88" s="20" t="s">
        <v>16</v>
      </c>
      <c r="H88" s="20" t="s">
        <v>16</v>
      </c>
      <c r="I88" s="20" t="s">
        <v>16</v>
      </c>
    </row>
    <row r="89" spans="1:9" s="21" customFormat="1" ht="24" customHeight="1">
      <c r="A89" s="8">
        <v>39</v>
      </c>
      <c r="B89" s="18" t="s">
        <v>425</v>
      </c>
      <c r="C89" s="19" t="s">
        <v>426</v>
      </c>
      <c r="D89" s="20" t="s">
        <v>427</v>
      </c>
      <c r="E89" s="19" t="s">
        <v>428</v>
      </c>
      <c r="F89" s="20" t="s">
        <v>429</v>
      </c>
      <c r="G89" s="20" t="s">
        <v>16</v>
      </c>
      <c r="H89" s="20" t="s">
        <v>16</v>
      </c>
      <c r="I89" s="20" t="s">
        <v>16</v>
      </c>
    </row>
    <row r="90" spans="1:9" s="21" customFormat="1" ht="24" customHeight="1">
      <c r="A90" s="8">
        <v>40</v>
      </c>
      <c r="B90" s="18" t="s">
        <v>430</v>
      </c>
      <c r="C90" s="19" t="s">
        <v>431</v>
      </c>
      <c r="D90" s="20" t="s">
        <v>432</v>
      </c>
      <c r="E90" s="19" t="s">
        <v>433</v>
      </c>
      <c r="F90" s="20" t="s">
        <v>434</v>
      </c>
      <c r="G90" s="20" t="s">
        <v>16</v>
      </c>
      <c r="H90" s="20" t="s">
        <v>16</v>
      </c>
      <c r="I90" s="20" t="s">
        <v>16</v>
      </c>
    </row>
    <row r="91" spans="1:9" s="21" customFormat="1" ht="24" customHeight="1">
      <c r="A91" s="8">
        <v>41</v>
      </c>
      <c r="B91" s="18" t="s">
        <v>435</v>
      </c>
      <c r="C91" s="19" t="s">
        <v>436</v>
      </c>
      <c r="D91" s="20" t="s">
        <v>437</v>
      </c>
      <c r="E91" s="19" t="s">
        <v>438</v>
      </c>
      <c r="F91" s="20" t="s">
        <v>439</v>
      </c>
      <c r="G91" s="20" t="s">
        <v>16</v>
      </c>
      <c r="H91" s="20" t="s">
        <v>16</v>
      </c>
      <c r="I91" s="20" t="s">
        <v>16</v>
      </c>
    </row>
    <row r="92" spans="1:9" s="21" customFormat="1" ht="24" customHeight="1">
      <c r="A92" s="8">
        <v>42</v>
      </c>
      <c r="B92" s="18" t="s">
        <v>440</v>
      </c>
      <c r="C92" s="19" t="s">
        <v>441</v>
      </c>
      <c r="D92" s="20" t="s">
        <v>442</v>
      </c>
      <c r="E92" s="19" t="s">
        <v>443</v>
      </c>
      <c r="F92" s="20" t="s">
        <v>444</v>
      </c>
      <c r="G92" s="20" t="s">
        <v>16</v>
      </c>
      <c r="H92" s="20" t="s">
        <v>16</v>
      </c>
      <c r="I92" s="20" t="s">
        <v>16</v>
      </c>
    </row>
    <row r="93" spans="1:9" s="21" customFormat="1" ht="24" customHeight="1">
      <c r="A93" s="8">
        <v>43</v>
      </c>
      <c r="B93" s="18" t="s">
        <v>445</v>
      </c>
      <c r="C93" s="19" t="s">
        <v>446</v>
      </c>
      <c r="D93" s="20" t="s">
        <v>447</v>
      </c>
      <c r="E93" s="19" t="s">
        <v>448</v>
      </c>
      <c r="F93" s="20" t="s">
        <v>449</v>
      </c>
      <c r="G93" s="20" t="s">
        <v>16</v>
      </c>
      <c r="H93" s="20" t="s">
        <v>16</v>
      </c>
      <c r="I93" s="20" t="s">
        <v>16</v>
      </c>
    </row>
    <row r="94" spans="1:9" s="21" customFormat="1" ht="24" customHeight="1">
      <c r="A94" s="8">
        <v>44</v>
      </c>
      <c r="B94" s="18" t="s">
        <v>450</v>
      </c>
      <c r="C94" s="19" t="s">
        <v>451</v>
      </c>
      <c r="D94" s="20" t="s">
        <v>452</v>
      </c>
      <c r="E94" s="19" t="s">
        <v>453</v>
      </c>
      <c r="F94" s="20" t="s">
        <v>454</v>
      </c>
      <c r="G94" s="20" t="s">
        <v>16</v>
      </c>
      <c r="H94" s="20" t="s">
        <v>16</v>
      </c>
      <c r="I94" s="20" t="s">
        <v>16</v>
      </c>
    </row>
    <row r="95" spans="1:9" s="21" customFormat="1" ht="24" customHeight="1">
      <c r="A95" s="8">
        <v>45</v>
      </c>
      <c r="B95" s="18" t="s">
        <v>455</v>
      </c>
      <c r="C95" s="19" t="s">
        <v>456</v>
      </c>
      <c r="D95" s="20" t="s">
        <v>457</v>
      </c>
      <c r="E95" s="19" t="s">
        <v>458</v>
      </c>
      <c r="F95" s="20" t="s">
        <v>459</v>
      </c>
      <c r="G95" s="20" t="s">
        <v>16</v>
      </c>
      <c r="H95" s="20" t="s">
        <v>16</v>
      </c>
      <c r="I95" s="20" t="s">
        <v>16</v>
      </c>
    </row>
    <row r="96" spans="1:9" s="21" customFormat="1" ht="24" customHeight="1">
      <c r="A96" s="8">
        <v>46</v>
      </c>
      <c r="B96" s="18" t="s">
        <v>460</v>
      </c>
      <c r="C96" s="19" t="s">
        <v>461</v>
      </c>
      <c r="D96" s="20" t="s">
        <v>462</v>
      </c>
      <c r="E96" s="19" t="s">
        <v>463</v>
      </c>
      <c r="F96" s="20" t="s">
        <v>464</v>
      </c>
      <c r="G96" s="20" t="s">
        <v>16</v>
      </c>
      <c r="H96" s="20" t="s">
        <v>16</v>
      </c>
      <c r="I96" s="20" t="s">
        <v>16</v>
      </c>
    </row>
    <row r="97" spans="1:9" s="21" customFormat="1" ht="24" customHeight="1">
      <c r="A97" s="8">
        <v>47</v>
      </c>
      <c r="B97" s="18" t="s">
        <v>465</v>
      </c>
      <c r="C97" s="19" t="s">
        <v>466</v>
      </c>
      <c r="D97" s="20" t="s">
        <v>467</v>
      </c>
      <c r="E97" s="19" t="s">
        <v>468</v>
      </c>
      <c r="F97" s="20" t="s">
        <v>469</v>
      </c>
      <c r="G97" s="20" t="s">
        <v>16</v>
      </c>
      <c r="H97" s="20" t="s">
        <v>16</v>
      </c>
      <c r="I97" s="20" t="s">
        <v>16</v>
      </c>
    </row>
    <row r="98" spans="1:9" s="21" customFormat="1" ht="24" customHeight="1">
      <c r="A98" s="8">
        <v>48</v>
      </c>
      <c r="B98" s="18" t="s">
        <v>470</v>
      </c>
      <c r="C98" s="19" t="s">
        <v>471</v>
      </c>
      <c r="D98" s="20" t="s">
        <v>472</v>
      </c>
      <c r="E98" s="19" t="s">
        <v>473</v>
      </c>
      <c r="F98" s="20" t="s">
        <v>474</v>
      </c>
      <c r="G98" s="20" t="s">
        <v>16</v>
      </c>
      <c r="H98" s="20" t="s">
        <v>16</v>
      </c>
      <c r="I98" s="20" t="s">
        <v>16</v>
      </c>
    </row>
    <row r="99" spans="1:9" s="21" customFormat="1" ht="24" customHeight="1">
      <c r="A99" s="8">
        <v>49</v>
      </c>
      <c r="B99" s="18" t="s">
        <v>475</v>
      </c>
      <c r="C99" s="19" t="s">
        <v>476</v>
      </c>
      <c r="D99" s="20" t="s">
        <v>477</v>
      </c>
      <c r="E99" s="19" t="s">
        <v>478</v>
      </c>
      <c r="F99" s="20" t="s">
        <v>479</v>
      </c>
      <c r="G99" s="20" t="s">
        <v>16</v>
      </c>
      <c r="H99" s="20" t="s">
        <v>16</v>
      </c>
      <c r="I99" s="20" t="s">
        <v>16</v>
      </c>
    </row>
    <row r="100" spans="1:9" s="21" customFormat="1" ht="24" customHeight="1">
      <c r="A100" s="8">
        <v>50</v>
      </c>
      <c r="B100" s="18" t="s">
        <v>480</v>
      </c>
      <c r="C100" s="19" t="s">
        <v>481</v>
      </c>
      <c r="D100" s="20" t="s">
        <v>482</v>
      </c>
      <c r="E100" s="19" t="s">
        <v>483</v>
      </c>
      <c r="F100" s="20" t="s">
        <v>484</v>
      </c>
      <c r="G100" s="20" t="s">
        <v>16</v>
      </c>
      <c r="H100" s="20" t="s">
        <v>16</v>
      </c>
      <c r="I100" s="20" t="s">
        <v>16</v>
      </c>
    </row>
    <row r="101" spans="1:9" s="21" customFormat="1" ht="24" customHeight="1">
      <c r="A101" s="8">
        <v>51</v>
      </c>
      <c r="B101" s="18" t="s">
        <v>485</v>
      </c>
      <c r="C101" s="19" t="s">
        <v>486</v>
      </c>
      <c r="D101" s="20" t="s">
        <v>487</v>
      </c>
      <c r="E101" s="19" t="s">
        <v>488</v>
      </c>
      <c r="F101" s="20" t="s">
        <v>489</v>
      </c>
      <c r="G101" s="20" t="s">
        <v>16</v>
      </c>
      <c r="H101" s="20" t="s">
        <v>16</v>
      </c>
      <c r="I101" s="20" t="s">
        <v>16</v>
      </c>
    </row>
    <row r="102" spans="1:9" s="21" customFormat="1" ht="24" customHeight="1">
      <c r="A102" s="8">
        <v>52</v>
      </c>
      <c r="B102" s="18" t="s">
        <v>490</v>
      </c>
      <c r="C102" s="19" t="s">
        <v>491</v>
      </c>
      <c r="D102" s="20" t="s">
        <v>492</v>
      </c>
      <c r="E102" s="19" t="s">
        <v>493</v>
      </c>
      <c r="F102" s="20" t="s">
        <v>494</v>
      </c>
      <c r="G102" s="20" t="s">
        <v>16</v>
      </c>
      <c r="H102" s="20" t="s">
        <v>16</v>
      </c>
      <c r="I102" s="20" t="s">
        <v>16</v>
      </c>
    </row>
    <row r="103" spans="1:9" s="21" customFormat="1" ht="24" customHeight="1">
      <c r="A103" s="8">
        <v>53</v>
      </c>
      <c r="B103" s="18" t="s">
        <v>495</v>
      </c>
      <c r="C103" s="19" t="s">
        <v>496</v>
      </c>
      <c r="D103" s="20" t="s">
        <v>497</v>
      </c>
      <c r="E103" s="19" t="s">
        <v>498</v>
      </c>
      <c r="F103" s="20" t="s">
        <v>499</v>
      </c>
      <c r="G103" s="20" t="s">
        <v>16</v>
      </c>
      <c r="H103" s="20" t="s">
        <v>16</v>
      </c>
      <c r="I103" s="20" t="s">
        <v>16</v>
      </c>
    </row>
    <row r="104" spans="1:9" s="21" customFormat="1" ht="24" customHeight="1">
      <c r="A104" s="8">
        <v>54</v>
      </c>
      <c r="B104" s="18" t="s">
        <v>500</v>
      </c>
      <c r="C104" s="19" t="s">
        <v>501</v>
      </c>
      <c r="D104" s="20" t="s">
        <v>502</v>
      </c>
      <c r="E104" s="19" t="s">
        <v>503</v>
      </c>
      <c r="F104" s="20" t="s">
        <v>504</v>
      </c>
      <c r="G104" s="20" t="s">
        <v>16</v>
      </c>
      <c r="H104" s="20" t="s">
        <v>16</v>
      </c>
      <c r="I104" s="20" t="s">
        <v>16</v>
      </c>
    </row>
    <row r="105" spans="1:9" s="21" customFormat="1" ht="24" customHeight="1">
      <c r="A105" s="8">
        <v>55</v>
      </c>
      <c r="B105" s="18" t="s">
        <v>505</v>
      </c>
      <c r="C105" s="19" t="s">
        <v>506</v>
      </c>
      <c r="D105" s="20" t="s">
        <v>507</v>
      </c>
      <c r="E105" s="19" t="s">
        <v>508</v>
      </c>
      <c r="F105" s="20" t="s">
        <v>509</v>
      </c>
      <c r="G105" s="20" t="s">
        <v>16</v>
      </c>
      <c r="H105" s="20" t="s">
        <v>16</v>
      </c>
      <c r="I105" s="20" t="s">
        <v>16</v>
      </c>
    </row>
    <row r="106" spans="1:9" s="21" customFormat="1" ht="24" customHeight="1">
      <c r="A106" s="8">
        <v>56</v>
      </c>
      <c r="B106" s="18" t="s">
        <v>510</v>
      </c>
      <c r="C106" s="19" t="s">
        <v>511</v>
      </c>
      <c r="D106" s="20" t="s">
        <v>512</v>
      </c>
      <c r="E106" s="19" t="s">
        <v>513</v>
      </c>
      <c r="F106" s="20" t="s">
        <v>514</v>
      </c>
      <c r="G106" s="20" t="s">
        <v>16</v>
      </c>
      <c r="H106" s="20" t="s">
        <v>16</v>
      </c>
      <c r="I106" s="20" t="s">
        <v>16</v>
      </c>
    </row>
    <row r="107" spans="1:9" s="21" customFormat="1" ht="24" customHeight="1">
      <c r="A107" s="8">
        <v>57</v>
      </c>
      <c r="B107" s="18" t="s">
        <v>515</v>
      </c>
      <c r="C107" s="19" t="s">
        <v>516</v>
      </c>
      <c r="D107" s="20" t="s">
        <v>517</v>
      </c>
      <c r="E107" s="19" t="s">
        <v>518</v>
      </c>
      <c r="F107" s="20" t="s">
        <v>519</v>
      </c>
      <c r="G107" s="20" t="s">
        <v>16</v>
      </c>
      <c r="H107" s="20" t="s">
        <v>16</v>
      </c>
      <c r="I107" s="20" t="s">
        <v>16</v>
      </c>
    </row>
    <row r="108" spans="1:9" s="21" customFormat="1" ht="24" customHeight="1">
      <c r="A108" s="8">
        <v>58</v>
      </c>
      <c r="B108" s="18" t="s">
        <v>520</v>
      </c>
      <c r="C108" s="19" t="s">
        <v>521</v>
      </c>
      <c r="D108" s="20" t="s">
        <v>522</v>
      </c>
      <c r="E108" s="19" t="s">
        <v>523</v>
      </c>
      <c r="F108" s="20" t="s">
        <v>524</v>
      </c>
      <c r="G108" s="20" t="s">
        <v>16</v>
      </c>
      <c r="H108" s="20" t="s">
        <v>16</v>
      </c>
      <c r="I108" s="20" t="s">
        <v>16</v>
      </c>
    </row>
    <row r="109" spans="1:9" s="21" customFormat="1" ht="24" customHeight="1">
      <c r="A109" s="8">
        <v>59</v>
      </c>
      <c r="B109" s="18" t="s">
        <v>525</v>
      </c>
      <c r="C109" s="19" t="s">
        <v>526</v>
      </c>
      <c r="D109" s="20" t="s">
        <v>527</v>
      </c>
      <c r="E109" s="19" t="s">
        <v>528</v>
      </c>
      <c r="F109" s="20" t="s">
        <v>529</v>
      </c>
      <c r="G109" s="20" t="s">
        <v>16</v>
      </c>
      <c r="H109" s="20" t="s">
        <v>16</v>
      </c>
      <c r="I109" s="20" t="s">
        <v>16</v>
      </c>
    </row>
    <row r="110" spans="1:9" s="21" customFormat="1" ht="24" customHeight="1">
      <c r="A110" s="8">
        <v>60</v>
      </c>
      <c r="B110" s="18" t="s">
        <v>530</v>
      </c>
      <c r="C110" s="19" t="s">
        <v>531</v>
      </c>
      <c r="D110" s="20" t="s">
        <v>532</v>
      </c>
      <c r="E110" s="19" t="s">
        <v>533</v>
      </c>
      <c r="F110" s="20" t="s">
        <v>534</v>
      </c>
      <c r="G110" s="20" t="s">
        <v>16</v>
      </c>
      <c r="H110" s="20" t="s">
        <v>16</v>
      </c>
      <c r="I110" s="20" t="s">
        <v>16</v>
      </c>
    </row>
    <row r="111" spans="1:9" s="21" customFormat="1" ht="24" customHeight="1">
      <c r="A111" s="8">
        <v>61</v>
      </c>
      <c r="B111" s="18" t="s">
        <v>535</v>
      </c>
      <c r="C111" s="19" t="s">
        <v>536</v>
      </c>
      <c r="D111" s="20" t="s">
        <v>537</v>
      </c>
      <c r="E111" s="19" t="s">
        <v>538</v>
      </c>
      <c r="F111" s="20" t="s">
        <v>539</v>
      </c>
      <c r="G111" s="20" t="s">
        <v>16</v>
      </c>
      <c r="H111" s="20" t="s">
        <v>16</v>
      </c>
      <c r="I111" s="20" t="s">
        <v>16</v>
      </c>
    </row>
    <row r="112" spans="1:9" s="21" customFormat="1" ht="24" customHeight="1">
      <c r="A112" s="8">
        <v>62</v>
      </c>
      <c r="B112" s="18" t="s">
        <v>540</v>
      </c>
      <c r="C112" s="19" t="s">
        <v>541</v>
      </c>
      <c r="D112" s="20" t="s">
        <v>542</v>
      </c>
      <c r="E112" s="19" t="s">
        <v>543</v>
      </c>
      <c r="F112" s="20" t="s">
        <v>544</v>
      </c>
      <c r="G112" s="20" t="s">
        <v>16</v>
      </c>
      <c r="H112" s="20" t="s">
        <v>16</v>
      </c>
      <c r="I112" s="20" t="s">
        <v>16</v>
      </c>
    </row>
    <row r="113" spans="1:9" s="21" customFormat="1" ht="24" customHeight="1">
      <c r="A113" s="8">
        <v>63</v>
      </c>
      <c r="B113" s="18" t="s">
        <v>545</v>
      </c>
      <c r="C113" s="19" t="s">
        <v>546</v>
      </c>
      <c r="D113" s="20" t="s">
        <v>547</v>
      </c>
      <c r="E113" s="19" t="s">
        <v>548</v>
      </c>
      <c r="F113" s="20" t="s">
        <v>549</v>
      </c>
      <c r="G113" s="20" t="s">
        <v>16</v>
      </c>
      <c r="H113" s="20" t="s">
        <v>16</v>
      </c>
      <c r="I113" s="20" t="s">
        <v>16</v>
      </c>
    </row>
    <row r="114" spans="1:9" s="21" customFormat="1" ht="24" customHeight="1">
      <c r="A114" s="8">
        <v>64</v>
      </c>
      <c r="B114" s="18" t="s">
        <v>550</v>
      </c>
      <c r="C114" s="19" t="s">
        <v>551</v>
      </c>
      <c r="D114" s="20" t="s">
        <v>552</v>
      </c>
      <c r="E114" s="19" t="s">
        <v>553</v>
      </c>
      <c r="F114" s="20" t="s">
        <v>554</v>
      </c>
      <c r="G114" s="20" t="s">
        <v>16</v>
      </c>
      <c r="H114" s="20" t="s">
        <v>16</v>
      </c>
      <c r="I114" s="20" t="s">
        <v>16</v>
      </c>
    </row>
    <row r="115" spans="1:9" s="21" customFormat="1" ht="24" customHeight="1">
      <c r="A115" s="8">
        <v>65</v>
      </c>
      <c r="B115" s="18" t="s">
        <v>555</v>
      </c>
      <c r="C115" s="19" t="s">
        <v>556</v>
      </c>
      <c r="D115" s="20" t="s">
        <v>557</v>
      </c>
      <c r="E115" s="19" t="s">
        <v>558</v>
      </c>
      <c r="F115" s="20" t="s">
        <v>559</v>
      </c>
      <c r="G115" s="20" t="s">
        <v>16</v>
      </c>
      <c r="H115" s="20" t="s">
        <v>16</v>
      </c>
      <c r="I115" s="20" t="s">
        <v>16</v>
      </c>
    </row>
    <row r="116" spans="1:9" s="21" customFormat="1" ht="24" customHeight="1">
      <c r="A116" s="8">
        <v>66</v>
      </c>
      <c r="B116" s="18" t="s">
        <v>560</v>
      </c>
      <c r="C116" s="19" t="s">
        <v>561</v>
      </c>
      <c r="D116" s="20" t="s">
        <v>562</v>
      </c>
      <c r="E116" s="19" t="s">
        <v>563</v>
      </c>
      <c r="F116" s="20" t="s">
        <v>564</v>
      </c>
      <c r="G116" s="20" t="s">
        <v>16</v>
      </c>
      <c r="H116" s="20" t="s">
        <v>16</v>
      </c>
      <c r="I116" s="20" t="s">
        <v>16</v>
      </c>
    </row>
    <row r="117" spans="1:9" s="21" customFormat="1" ht="24" customHeight="1">
      <c r="A117" s="8">
        <v>67</v>
      </c>
      <c r="B117" s="18" t="s">
        <v>565</v>
      </c>
      <c r="C117" s="19" t="s">
        <v>566</v>
      </c>
      <c r="D117" s="20" t="s">
        <v>567</v>
      </c>
      <c r="E117" s="19" t="s">
        <v>568</v>
      </c>
      <c r="F117" s="20" t="s">
        <v>569</v>
      </c>
      <c r="G117" s="20" t="s">
        <v>16</v>
      </c>
      <c r="H117" s="20" t="s">
        <v>16</v>
      </c>
      <c r="I117" s="20" t="s">
        <v>16</v>
      </c>
    </row>
    <row r="118" spans="1:9" s="21" customFormat="1" ht="24" customHeight="1">
      <c r="A118" s="8">
        <v>68</v>
      </c>
      <c r="B118" s="18" t="s">
        <v>570</v>
      </c>
      <c r="C118" s="19" t="s">
        <v>571</v>
      </c>
      <c r="D118" s="20" t="s">
        <v>572</v>
      </c>
      <c r="E118" s="19" t="s">
        <v>573</v>
      </c>
      <c r="F118" s="20" t="s">
        <v>574</v>
      </c>
      <c r="G118" s="20" t="s">
        <v>16</v>
      </c>
      <c r="H118" s="20" t="s">
        <v>16</v>
      </c>
      <c r="I118" s="20" t="s">
        <v>16</v>
      </c>
    </row>
    <row r="119" spans="1:9" s="21" customFormat="1" ht="24" customHeight="1">
      <c r="A119" s="8">
        <v>69</v>
      </c>
      <c r="B119" s="18" t="s">
        <v>575</v>
      </c>
      <c r="C119" s="19" t="s">
        <v>576</v>
      </c>
      <c r="D119" s="20" t="s">
        <v>577</v>
      </c>
      <c r="E119" s="19" t="s">
        <v>578</v>
      </c>
      <c r="F119" s="20" t="s">
        <v>579</v>
      </c>
      <c r="G119" s="20" t="s">
        <v>16</v>
      </c>
      <c r="H119" s="20" t="s">
        <v>16</v>
      </c>
      <c r="I119" s="20" t="s">
        <v>16</v>
      </c>
    </row>
    <row r="120" spans="1:9" s="21" customFormat="1" ht="24" customHeight="1">
      <c r="A120" s="8">
        <v>70</v>
      </c>
      <c r="B120" s="18" t="s">
        <v>580</v>
      </c>
      <c r="C120" s="19" t="s">
        <v>581</v>
      </c>
      <c r="D120" s="20" t="s">
        <v>582</v>
      </c>
      <c r="E120" s="19" t="s">
        <v>583</v>
      </c>
      <c r="F120" s="20" t="s">
        <v>584</v>
      </c>
      <c r="G120" s="20" t="s">
        <v>16</v>
      </c>
      <c r="H120" s="20" t="s">
        <v>16</v>
      </c>
      <c r="I120" s="20" t="s">
        <v>16</v>
      </c>
    </row>
    <row r="121" spans="1:9" s="21" customFormat="1" ht="24" customHeight="1">
      <c r="A121" s="8">
        <v>71</v>
      </c>
      <c r="B121" s="18" t="s">
        <v>585</v>
      </c>
      <c r="C121" s="19" t="s">
        <v>586</v>
      </c>
      <c r="D121" s="20" t="s">
        <v>587</v>
      </c>
      <c r="E121" s="19" t="s">
        <v>588</v>
      </c>
      <c r="F121" s="20" t="s">
        <v>589</v>
      </c>
      <c r="G121" s="20" t="s">
        <v>16</v>
      </c>
      <c r="H121" s="20" t="s">
        <v>16</v>
      </c>
      <c r="I121" s="20" t="s">
        <v>16</v>
      </c>
    </row>
    <row r="122" spans="1:9" s="21" customFormat="1" ht="24" customHeight="1">
      <c r="A122" s="8">
        <v>72</v>
      </c>
      <c r="B122" s="18" t="s">
        <v>590</v>
      </c>
      <c r="C122" s="19" t="s">
        <v>591</v>
      </c>
      <c r="D122" s="20" t="s">
        <v>592</v>
      </c>
      <c r="E122" s="19" t="s">
        <v>593</v>
      </c>
      <c r="F122" s="20" t="s">
        <v>594</v>
      </c>
      <c r="G122" s="20" t="s">
        <v>16</v>
      </c>
      <c r="H122" s="20" t="s">
        <v>16</v>
      </c>
      <c r="I122" s="20" t="s">
        <v>16</v>
      </c>
    </row>
    <row r="123" spans="1:9" s="21" customFormat="1" ht="24" customHeight="1">
      <c r="A123" s="8">
        <v>73</v>
      </c>
      <c r="B123" s="18" t="s">
        <v>595</v>
      </c>
      <c r="C123" s="19" t="s">
        <v>596</v>
      </c>
      <c r="D123" s="20" t="s">
        <v>597</v>
      </c>
      <c r="E123" s="19" t="s">
        <v>598</v>
      </c>
      <c r="F123" s="20" t="s">
        <v>599</v>
      </c>
      <c r="G123" s="20" t="s">
        <v>16</v>
      </c>
      <c r="H123" s="20" t="s">
        <v>16</v>
      </c>
      <c r="I123" s="20" t="s">
        <v>16</v>
      </c>
    </row>
    <row r="124" spans="1:9" s="21" customFormat="1" ht="24" customHeight="1">
      <c r="A124" s="8">
        <v>74</v>
      </c>
      <c r="B124" s="18" t="s">
        <v>600</v>
      </c>
      <c r="C124" s="19" t="s">
        <v>601</v>
      </c>
      <c r="D124" s="20" t="s">
        <v>602</v>
      </c>
      <c r="E124" s="19" t="s">
        <v>603</v>
      </c>
      <c r="F124" s="20" t="s">
        <v>604</v>
      </c>
      <c r="G124" s="20" t="s">
        <v>16</v>
      </c>
      <c r="H124" s="20" t="s">
        <v>16</v>
      </c>
      <c r="I124" s="20" t="s">
        <v>16</v>
      </c>
    </row>
    <row r="125" spans="1:9" s="21" customFormat="1" ht="24" customHeight="1">
      <c r="A125" s="8"/>
      <c r="B125" s="22" t="s">
        <v>605</v>
      </c>
      <c r="C125" s="19" t="s">
        <v>606</v>
      </c>
      <c r="D125" s="20" t="s">
        <v>607</v>
      </c>
      <c r="E125" s="19" t="s">
        <v>608</v>
      </c>
      <c r="F125" s="20" t="s">
        <v>609</v>
      </c>
      <c r="G125" s="20" t="s">
        <v>16</v>
      </c>
      <c r="H125" s="20" t="s">
        <v>16</v>
      </c>
      <c r="I125" s="20" t="s">
        <v>16</v>
      </c>
    </row>
    <row r="126" spans="1:9" s="21" customFormat="1" ht="24" customHeight="1">
      <c r="A126" s="8"/>
      <c r="B126" s="22" t="s">
        <v>610</v>
      </c>
      <c r="C126" s="19" t="s">
        <v>611</v>
      </c>
      <c r="D126" s="20" t="s">
        <v>612</v>
      </c>
      <c r="E126" s="19" t="s">
        <v>613</v>
      </c>
      <c r="F126" s="20" t="s">
        <v>614</v>
      </c>
      <c r="G126" s="20" t="s">
        <v>16</v>
      </c>
      <c r="H126" s="20" t="s">
        <v>16</v>
      </c>
      <c r="I126" s="20" t="s">
        <v>16</v>
      </c>
    </row>
    <row r="127" spans="1:9" s="21" customFormat="1" ht="24" customHeight="1">
      <c r="A127" s="8">
        <v>75</v>
      </c>
      <c r="B127" s="18" t="s">
        <v>615</v>
      </c>
      <c r="C127" s="19" t="s">
        <v>616</v>
      </c>
      <c r="D127" s="20" t="s">
        <v>617</v>
      </c>
      <c r="E127" s="19" t="s">
        <v>618</v>
      </c>
      <c r="F127" s="20" t="s">
        <v>619</v>
      </c>
      <c r="G127" s="20" t="s">
        <v>16</v>
      </c>
      <c r="H127" s="20" t="s">
        <v>16</v>
      </c>
      <c r="I127" s="20" t="s">
        <v>16</v>
      </c>
    </row>
    <row r="128" spans="1:9" s="21" customFormat="1" ht="24" customHeight="1">
      <c r="A128" s="8">
        <v>76</v>
      </c>
      <c r="B128" s="18" t="s">
        <v>620</v>
      </c>
      <c r="C128" s="19" t="s">
        <v>621</v>
      </c>
      <c r="D128" s="20" t="s">
        <v>622</v>
      </c>
      <c r="E128" s="19" t="s">
        <v>623</v>
      </c>
      <c r="F128" s="20" t="s">
        <v>624</v>
      </c>
      <c r="G128" s="20" t="s">
        <v>16</v>
      </c>
      <c r="H128" s="20" t="s">
        <v>16</v>
      </c>
      <c r="I128" s="20" t="s">
        <v>16</v>
      </c>
    </row>
    <row r="129" spans="1:9" s="21" customFormat="1" ht="24" customHeight="1">
      <c r="A129" s="8">
        <v>77</v>
      </c>
      <c r="B129" s="18" t="s">
        <v>625</v>
      </c>
      <c r="C129" s="19" t="s">
        <v>626</v>
      </c>
      <c r="D129" s="20" t="s">
        <v>627</v>
      </c>
      <c r="E129" s="19" t="s">
        <v>628</v>
      </c>
      <c r="F129" s="20" t="s">
        <v>629</v>
      </c>
      <c r="G129" s="20" t="s">
        <v>16</v>
      </c>
      <c r="H129" s="20" t="s">
        <v>16</v>
      </c>
      <c r="I129" s="20" t="s">
        <v>16</v>
      </c>
    </row>
    <row r="130" spans="1:9" s="21" customFormat="1" ht="24" customHeight="1">
      <c r="A130" s="8">
        <v>78</v>
      </c>
      <c r="B130" s="18" t="s">
        <v>630</v>
      </c>
      <c r="C130" s="19" t="s">
        <v>631</v>
      </c>
      <c r="D130" s="20" t="s">
        <v>632</v>
      </c>
      <c r="E130" s="19" t="s">
        <v>633</v>
      </c>
      <c r="F130" s="20" t="s">
        <v>634</v>
      </c>
      <c r="G130" s="20" t="s">
        <v>16</v>
      </c>
      <c r="H130" s="20" t="s">
        <v>16</v>
      </c>
      <c r="I130" s="20" t="s">
        <v>16</v>
      </c>
    </row>
    <row r="131" spans="1:9" s="21" customFormat="1" ht="24" customHeight="1">
      <c r="A131" s="8">
        <v>79</v>
      </c>
      <c r="B131" s="18" t="s">
        <v>635</v>
      </c>
      <c r="C131" s="19" t="s">
        <v>636</v>
      </c>
      <c r="D131" s="20" t="s">
        <v>637</v>
      </c>
      <c r="E131" s="19" t="s">
        <v>638</v>
      </c>
      <c r="F131" s="20" t="s">
        <v>639</v>
      </c>
      <c r="G131" s="20" t="s">
        <v>16</v>
      </c>
      <c r="H131" s="20" t="s">
        <v>16</v>
      </c>
      <c r="I131" s="20" t="s">
        <v>16</v>
      </c>
    </row>
    <row r="132" spans="1:9" s="21" customFormat="1" ht="24" customHeight="1">
      <c r="A132" s="8">
        <v>80</v>
      </c>
      <c r="B132" s="18" t="s">
        <v>640</v>
      </c>
      <c r="C132" s="19" t="s">
        <v>641</v>
      </c>
      <c r="D132" s="20" t="s">
        <v>642</v>
      </c>
      <c r="E132" s="19" t="s">
        <v>643</v>
      </c>
      <c r="F132" s="20" t="s">
        <v>644</v>
      </c>
      <c r="G132" s="20" t="s">
        <v>16</v>
      </c>
      <c r="H132" s="20" t="s">
        <v>16</v>
      </c>
      <c r="I132" s="20" t="s">
        <v>16</v>
      </c>
    </row>
    <row r="133" spans="1:9" s="21" customFormat="1" ht="24" customHeight="1">
      <c r="A133" s="8">
        <v>81</v>
      </c>
      <c r="B133" s="18" t="s">
        <v>645</v>
      </c>
      <c r="C133" s="19" t="s">
        <v>646</v>
      </c>
      <c r="D133" s="20" t="s">
        <v>647</v>
      </c>
      <c r="E133" s="19" t="s">
        <v>648</v>
      </c>
      <c r="F133" s="20" t="s">
        <v>649</v>
      </c>
      <c r="G133" s="20" t="s">
        <v>16</v>
      </c>
      <c r="H133" s="20" t="s">
        <v>16</v>
      </c>
      <c r="I133" s="20" t="s">
        <v>16</v>
      </c>
    </row>
    <row r="134" spans="1:9" s="21" customFormat="1" ht="24" customHeight="1">
      <c r="A134" s="8">
        <v>82</v>
      </c>
      <c r="B134" s="18" t="s">
        <v>650</v>
      </c>
      <c r="C134" s="19" t="s">
        <v>651</v>
      </c>
      <c r="D134" s="20" t="s">
        <v>652</v>
      </c>
      <c r="E134" s="19" t="s">
        <v>653</v>
      </c>
      <c r="F134" s="20" t="s">
        <v>654</v>
      </c>
      <c r="G134" s="20" t="s">
        <v>16</v>
      </c>
      <c r="H134" s="20" t="s">
        <v>16</v>
      </c>
      <c r="I134" s="20" t="s">
        <v>16</v>
      </c>
    </row>
    <row r="135" spans="1:9" s="21" customFormat="1" ht="24" customHeight="1">
      <c r="A135" s="8">
        <v>83</v>
      </c>
      <c r="B135" s="18" t="s">
        <v>655</v>
      </c>
      <c r="C135" s="19" t="s">
        <v>656</v>
      </c>
      <c r="D135" s="20" t="s">
        <v>657</v>
      </c>
      <c r="E135" s="19" t="s">
        <v>658</v>
      </c>
      <c r="F135" s="20" t="s">
        <v>659</v>
      </c>
      <c r="G135" s="20" t="s">
        <v>16</v>
      </c>
      <c r="H135" s="20" t="s">
        <v>16</v>
      </c>
      <c r="I135" s="20" t="s">
        <v>16</v>
      </c>
    </row>
    <row r="136" spans="1:9" s="21" customFormat="1" ht="24" customHeight="1">
      <c r="A136" s="8">
        <v>84</v>
      </c>
      <c r="B136" s="23" t="s">
        <v>660</v>
      </c>
      <c r="C136" s="19" t="s">
        <v>661</v>
      </c>
      <c r="D136" s="20" t="s">
        <v>662</v>
      </c>
      <c r="E136" s="19" t="s">
        <v>663</v>
      </c>
      <c r="F136" s="20" t="s">
        <v>664</v>
      </c>
      <c r="G136" s="20" t="s">
        <v>16</v>
      </c>
      <c r="H136" s="20" t="s">
        <v>16</v>
      </c>
      <c r="I136" s="20" t="s">
        <v>16</v>
      </c>
    </row>
    <row r="137" spans="1:9" s="21" customFormat="1" ht="24" customHeight="1">
      <c r="A137" s="8">
        <v>85</v>
      </c>
      <c r="B137" s="18" t="s">
        <v>665</v>
      </c>
      <c r="C137" s="19" t="s">
        <v>666</v>
      </c>
      <c r="D137" s="20" t="s">
        <v>667</v>
      </c>
      <c r="E137" s="19" t="s">
        <v>668</v>
      </c>
      <c r="F137" s="20" t="s">
        <v>669</v>
      </c>
      <c r="G137" s="20" t="s">
        <v>16</v>
      </c>
      <c r="H137" s="20" t="s">
        <v>16</v>
      </c>
      <c r="I137" s="20" t="s">
        <v>16</v>
      </c>
    </row>
    <row r="138" spans="1:9" s="21" customFormat="1" ht="24" customHeight="1">
      <c r="A138" s="8">
        <v>86</v>
      </c>
      <c r="B138" s="18" t="s">
        <v>670</v>
      </c>
      <c r="C138" s="19" t="s">
        <v>671</v>
      </c>
      <c r="D138" s="20" t="s">
        <v>672</v>
      </c>
      <c r="E138" s="19" t="s">
        <v>673</v>
      </c>
      <c r="F138" s="20" t="s">
        <v>674</v>
      </c>
      <c r="G138" s="20" t="s">
        <v>16</v>
      </c>
      <c r="H138" s="20" t="s">
        <v>16</v>
      </c>
      <c r="I138" s="20" t="s">
        <v>16</v>
      </c>
    </row>
    <row r="139" spans="1:9" s="21" customFormat="1" ht="24" customHeight="1">
      <c r="A139" s="8">
        <v>87</v>
      </c>
      <c r="B139" s="18" t="s">
        <v>675</v>
      </c>
      <c r="C139" s="19" t="s">
        <v>676</v>
      </c>
      <c r="D139" s="20" t="s">
        <v>677</v>
      </c>
      <c r="E139" s="19" t="s">
        <v>678</v>
      </c>
      <c r="F139" s="20" t="s">
        <v>679</v>
      </c>
      <c r="G139" s="20" t="s">
        <v>16</v>
      </c>
      <c r="H139" s="20" t="s">
        <v>16</v>
      </c>
      <c r="I139" s="20" t="s">
        <v>16</v>
      </c>
    </row>
    <row r="140" spans="1:9" s="21" customFormat="1" ht="24" customHeight="1">
      <c r="A140" s="8">
        <v>88</v>
      </c>
      <c r="B140" s="18" t="s">
        <v>680</v>
      </c>
      <c r="C140" s="19" t="s">
        <v>681</v>
      </c>
      <c r="D140" s="20" t="s">
        <v>682</v>
      </c>
      <c r="E140" s="19" t="s">
        <v>683</v>
      </c>
      <c r="F140" s="20" t="s">
        <v>684</v>
      </c>
      <c r="G140" s="20" t="s">
        <v>16</v>
      </c>
      <c r="H140" s="20" t="s">
        <v>16</v>
      </c>
      <c r="I140" s="20" t="s">
        <v>16</v>
      </c>
    </row>
    <row r="141" spans="1:9" s="21" customFormat="1" ht="24" customHeight="1">
      <c r="A141" s="8">
        <v>89</v>
      </c>
      <c r="B141" s="18" t="s">
        <v>685</v>
      </c>
      <c r="C141" s="19" t="s">
        <v>686</v>
      </c>
      <c r="D141" s="20" t="s">
        <v>687</v>
      </c>
      <c r="E141" s="19" t="s">
        <v>688</v>
      </c>
      <c r="F141" s="20" t="s">
        <v>689</v>
      </c>
      <c r="G141" s="20" t="s">
        <v>16</v>
      </c>
      <c r="H141" s="20" t="s">
        <v>16</v>
      </c>
      <c r="I141" s="20" t="s">
        <v>16</v>
      </c>
    </row>
    <row r="142" spans="1:9" s="21" customFormat="1" ht="24" customHeight="1">
      <c r="A142" s="8">
        <v>90</v>
      </c>
      <c r="B142" s="18" t="s">
        <v>690</v>
      </c>
      <c r="C142" s="19" t="s">
        <v>691</v>
      </c>
      <c r="D142" s="20" t="s">
        <v>692</v>
      </c>
      <c r="E142" s="19" t="s">
        <v>693</v>
      </c>
      <c r="F142" s="20" t="s">
        <v>694</v>
      </c>
      <c r="G142" s="20" t="s">
        <v>16</v>
      </c>
      <c r="H142" s="20" t="s">
        <v>16</v>
      </c>
      <c r="I142" s="20" t="s">
        <v>16</v>
      </c>
    </row>
    <row r="143" spans="1:9" s="21" customFormat="1" ht="24" customHeight="1">
      <c r="A143" s="8">
        <v>91</v>
      </c>
      <c r="B143" s="18" t="s">
        <v>695</v>
      </c>
      <c r="C143" s="19" t="s">
        <v>696</v>
      </c>
      <c r="D143" s="20" t="s">
        <v>697</v>
      </c>
      <c r="E143" s="19" t="s">
        <v>698</v>
      </c>
      <c r="F143" s="20" t="s">
        <v>699</v>
      </c>
      <c r="G143" s="20" t="s">
        <v>16</v>
      </c>
      <c r="H143" s="20" t="s">
        <v>16</v>
      </c>
      <c r="I143" s="20" t="s">
        <v>16</v>
      </c>
    </row>
    <row r="144" spans="1:9" s="21" customFormat="1" ht="24" customHeight="1">
      <c r="A144" s="8">
        <v>92</v>
      </c>
      <c r="B144" s="18" t="s">
        <v>700</v>
      </c>
      <c r="C144" s="19" t="s">
        <v>701</v>
      </c>
      <c r="D144" s="20" t="s">
        <v>702</v>
      </c>
      <c r="E144" s="19" t="s">
        <v>703</v>
      </c>
      <c r="F144" s="20" t="s">
        <v>704</v>
      </c>
      <c r="G144" s="20" t="s">
        <v>16</v>
      </c>
      <c r="H144" s="20" t="s">
        <v>16</v>
      </c>
      <c r="I144" s="20" t="s">
        <v>16</v>
      </c>
    </row>
    <row r="145" spans="1:9" s="21" customFormat="1" ht="24" customHeight="1">
      <c r="A145" s="8">
        <v>93</v>
      </c>
      <c r="B145" s="18" t="s">
        <v>705</v>
      </c>
      <c r="C145" s="19" t="s">
        <v>706</v>
      </c>
      <c r="D145" s="20" t="s">
        <v>707</v>
      </c>
      <c r="E145" s="19" t="s">
        <v>708</v>
      </c>
      <c r="F145" s="20" t="s">
        <v>709</v>
      </c>
      <c r="G145" s="20" t="s">
        <v>16</v>
      </c>
      <c r="H145" s="20" t="s">
        <v>16</v>
      </c>
      <c r="I145" s="20" t="s">
        <v>16</v>
      </c>
    </row>
    <row r="146" spans="1:9" s="21" customFormat="1" ht="24" customHeight="1">
      <c r="A146" s="8">
        <v>94</v>
      </c>
      <c r="B146" s="18" t="s">
        <v>710</v>
      </c>
      <c r="C146" s="19" t="s">
        <v>711</v>
      </c>
      <c r="D146" s="20" t="s">
        <v>712</v>
      </c>
      <c r="E146" s="19" t="s">
        <v>713</v>
      </c>
      <c r="F146" s="20" t="s">
        <v>714</v>
      </c>
      <c r="G146" s="20" t="s">
        <v>16</v>
      </c>
      <c r="H146" s="20" t="s">
        <v>16</v>
      </c>
      <c r="I146" s="20" t="s">
        <v>16</v>
      </c>
    </row>
    <row r="147" spans="1:9" s="21" customFormat="1" ht="24" customHeight="1">
      <c r="A147" s="8">
        <v>95</v>
      </c>
      <c r="B147" s="18" t="s">
        <v>715</v>
      </c>
      <c r="C147" s="19" t="s">
        <v>716</v>
      </c>
      <c r="D147" s="20" t="s">
        <v>712</v>
      </c>
      <c r="E147" s="19" t="s">
        <v>717</v>
      </c>
      <c r="F147" s="20" t="s">
        <v>718</v>
      </c>
      <c r="G147" s="20" t="s">
        <v>16</v>
      </c>
      <c r="H147" s="20" t="s">
        <v>16</v>
      </c>
      <c r="I147" s="20" t="s">
        <v>16</v>
      </c>
    </row>
    <row r="148" spans="1:9" s="21" customFormat="1" ht="24" customHeight="1">
      <c r="A148" s="8">
        <v>96</v>
      </c>
      <c r="B148" s="18" t="s">
        <v>719</v>
      </c>
      <c r="C148" s="19" t="s">
        <v>720</v>
      </c>
      <c r="D148" s="20" t="s">
        <v>721</v>
      </c>
      <c r="E148" s="19" t="s">
        <v>722</v>
      </c>
      <c r="F148" s="20" t="s">
        <v>723</v>
      </c>
      <c r="G148" s="20" t="s">
        <v>16</v>
      </c>
      <c r="H148" s="20" t="s">
        <v>16</v>
      </c>
      <c r="I148" s="20" t="s">
        <v>16</v>
      </c>
    </row>
    <row r="149" spans="1:9" s="21" customFormat="1" ht="24" customHeight="1">
      <c r="A149" s="8">
        <v>97</v>
      </c>
      <c r="B149" s="18" t="s">
        <v>724</v>
      </c>
      <c r="C149" s="19" t="s">
        <v>725</v>
      </c>
      <c r="D149" s="20" t="s">
        <v>726</v>
      </c>
      <c r="E149" s="19" t="s">
        <v>727</v>
      </c>
      <c r="F149" s="20" t="s">
        <v>728</v>
      </c>
      <c r="G149" s="20" t="s">
        <v>16</v>
      </c>
      <c r="H149" s="20" t="s">
        <v>16</v>
      </c>
      <c r="I149" s="20" t="s">
        <v>16</v>
      </c>
    </row>
    <row r="150" spans="1:9" s="21" customFormat="1" ht="24" customHeight="1">
      <c r="A150" s="8">
        <v>98</v>
      </c>
      <c r="B150" s="18" t="s">
        <v>729</v>
      </c>
      <c r="C150" s="19" t="s">
        <v>730</v>
      </c>
      <c r="D150" s="20" t="s">
        <v>712</v>
      </c>
      <c r="E150" s="19" t="s">
        <v>731</v>
      </c>
      <c r="F150" s="20" t="s">
        <v>732</v>
      </c>
      <c r="G150" s="20" t="s">
        <v>16</v>
      </c>
      <c r="H150" s="20" t="s">
        <v>16</v>
      </c>
      <c r="I150" s="20" t="s">
        <v>16</v>
      </c>
    </row>
    <row r="151" spans="1:9" s="21" customFormat="1" ht="24" customHeight="1">
      <c r="A151" s="8">
        <v>99</v>
      </c>
      <c r="B151" s="18" t="s">
        <v>733</v>
      </c>
      <c r="C151" s="19" t="s">
        <v>734</v>
      </c>
      <c r="D151" s="20" t="s">
        <v>735</v>
      </c>
      <c r="E151" s="19" t="s">
        <v>736</v>
      </c>
      <c r="F151" s="20" t="s">
        <v>737</v>
      </c>
      <c r="G151" s="20" t="s">
        <v>16</v>
      </c>
      <c r="H151" s="20" t="s">
        <v>16</v>
      </c>
      <c r="I151" s="20" t="s">
        <v>16</v>
      </c>
    </row>
    <row r="152" spans="1:9" s="21" customFormat="1" ht="24" customHeight="1">
      <c r="A152" s="8">
        <v>100</v>
      </c>
      <c r="B152" s="18" t="s">
        <v>738</v>
      </c>
      <c r="C152" s="19" t="s">
        <v>739</v>
      </c>
      <c r="D152" s="20" t="s">
        <v>740</v>
      </c>
      <c r="E152" s="19" t="s">
        <v>741</v>
      </c>
      <c r="F152" s="20" t="s">
        <v>742</v>
      </c>
      <c r="G152" s="20" t="s">
        <v>16</v>
      </c>
      <c r="H152" s="20" t="s">
        <v>16</v>
      </c>
      <c r="I152" s="20" t="s">
        <v>16</v>
      </c>
    </row>
    <row r="153" spans="1:9" s="21" customFormat="1" ht="24" customHeight="1">
      <c r="A153" s="8">
        <v>101</v>
      </c>
      <c r="B153" s="18" t="s">
        <v>743</v>
      </c>
      <c r="C153" s="19" t="s">
        <v>744</v>
      </c>
      <c r="D153" s="20" t="s">
        <v>745</v>
      </c>
      <c r="E153" s="19" t="s">
        <v>746</v>
      </c>
      <c r="F153" s="20" t="s">
        <v>747</v>
      </c>
      <c r="G153" s="20" t="s">
        <v>16</v>
      </c>
      <c r="H153" s="20" t="s">
        <v>16</v>
      </c>
      <c r="I153" s="20" t="s">
        <v>16</v>
      </c>
    </row>
    <row r="154" spans="1:9" s="21" customFormat="1" ht="24" customHeight="1">
      <c r="A154" s="8">
        <v>102</v>
      </c>
      <c r="B154" s="18" t="s">
        <v>748</v>
      </c>
      <c r="C154" s="19" t="s">
        <v>749</v>
      </c>
      <c r="D154" s="20" t="s">
        <v>750</v>
      </c>
      <c r="E154" s="19" t="s">
        <v>751</v>
      </c>
      <c r="F154" s="20" t="s">
        <v>752</v>
      </c>
      <c r="G154" s="20" t="s">
        <v>16</v>
      </c>
      <c r="H154" s="20" t="s">
        <v>16</v>
      </c>
      <c r="I154" s="20" t="s">
        <v>16</v>
      </c>
    </row>
    <row r="155" spans="1:9" s="21" customFormat="1" ht="24" customHeight="1">
      <c r="A155" s="8">
        <v>103</v>
      </c>
      <c r="B155" s="18" t="s">
        <v>753</v>
      </c>
      <c r="C155" s="19" t="s">
        <v>754</v>
      </c>
      <c r="D155" s="20" t="s">
        <v>755</v>
      </c>
      <c r="E155" s="19" t="s">
        <v>756</v>
      </c>
      <c r="F155" s="20" t="s">
        <v>757</v>
      </c>
      <c r="G155" s="20" t="s">
        <v>16</v>
      </c>
      <c r="H155" s="20" t="s">
        <v>16</v>
      </c>
      <c r="I155" s="20" t="s">
        <v>16</v>
      </c>
    </row>
    <row r="156" spans="1:9" s="21" customFormat="1" ht="24" customHeight="1">
      <c r="A156" s="8">
        <v>104</v>
      </c>
      <c r="B156" s="18" t="s">
        <v>758</v>
      </c>
      <c r="C156" s="19" t="s">
        <v>759</v>
      </c>
      <c r="D156" s="20" t="s">
        <v>760</v>
      </c>
      <c r="E156" s="19" t="s">
        <v>761</v>
      </c>
      <c r="F156" s="20" t="s">
        <v>762</v>
      </c>
      <c r="G156" s="20" t="s">
        <v>16</v>
      </c>
      <c r="H156" s="20" t="s">
        <v>16</v>
      </c>
      <c r="I156" s="20" t="s">
        <v>16</v>
      </c>
    </row>
    <row r="157" spans="1:9" s="21" customFormat="1" ht="24" customHeight="1">
      <c r="A157" s="8">
        <v>105</v>
      </c>
      <c r="B157" s="18" t="s">
        <v>763</v>
      </c>
      <c r="C157" s="19" t="s">
        <v>764</v>
      </c>
      <c r="D157" s="20" t="s">
        <v>765</v>
      </c>
      <c r="E157" s="19" t="s">
        <v>766</v>
      </c>
      <c r="F157" s="20" t="s">
        <v>767</v>
      </c>
      <c r="G157" s="20" t="s">
        <v>16</v>
      </c>
      <c r="H157" s="20" t="s">
        <v>16</v>
      </c>
      <c r="I157" s="20" t="s">
        <v>16</v>
      </c>
    </row>
    <row r="158" spans="1:9" s="21" customFormat="1" ht="24" customHeight="1">
      <c r="A158" s="8">
        <v>106</v>
      </c>
      <c r="B158" s="18" t="s">
        <v>768</v>
      </c>
      <c r="C158" s="19" t="s">
        <v>769</v>
      </c>
      <c r="D158" s="20" t="s">
        <v>745</v>
      </c>
      <c r="E158" s="19" t="s">
        <v>770</v>
      </c>
      <c r="F158" s="20" t="s">
        <v>771</v>
      </c>
      <c r="G158" s="20" t="s">
        <v>16</v>
      </c>
      <c r="H158" s="20" t="s">
        <v>16</v>
      </c>
      <c r="I158" s="20" t="s">
        <v>16</v>
      </c>
    </row>
    <row r="159" spans="1:9" s="21" customFormat="1" ht="24" customHeight="1">
      <c r="A159" s="8">
        <v>107</v>
      </c>
      <c r="B159" s="18" t="s">
        <v>772</v>
      </c>
      <c r="C159" s="19" t="s">
        <v>773</v>
      </c>
      <c r="D159" s="20" t="s">
        <v>774</v>
      </c>
      <c r="E159" s="19" t="s">
        <v>775</v>
      </c>
      <c r="F159" s="20" t="s">
        <v>776</v>
      </c>
      <c r="G159" s="20" t="s">
        <v>16</v>
      </c>
      <c r="H159" s="20" t="s">
        <v>16</v>
      </c>
      <c r="I159" s="20" t="s">
        <v>16</v>
      </c>
    </row>
    <row r="160" spans="1:9" s="21" customFormat="1" ht="24" customHeight="1">
      <c r="A160" s="8">
        <v>108</v>
      </c>
      <c r="B160" s="18" t="s">
        <v>777</v>
      </c>
      <c r="C160" s="19" t="s">
        <v>778</v>
      </c>
      <c r="D160" s="20" t="s">
        <v>779</v>
      </c>
      <c r="E160" s="19" t="s">
        <v>780</v>
      </c>
      <c r="F160" s="20" t="s">
        <v>781</v>
      </c>
      <c r="G160" s="20" t="s">
        <v>16</v>
      </c>
      <c r="H160" s="20" t="s">
        <v>16</v>
      </c>
      <c r="I160" s="20" t="s">
        <v>16</v>
      </c>
    </row>
    <row r="161" spans="1:9" s="21" customFormat="1" ht="24" customHeight="1">
      <c r="A161" s="8">
        <v>109</v>
      </c>
      <c r="B161" s="18" t="s">
        <v>782</v>
      </c>
      <c r="C161" s="19" t="s">
        <v>783</v>
      </c>
      <c r="D161" s="20" t="s">
        <v>784</v>
      </c>
      <c r="E161" s="19" t="s">
        <v>785</v>
      </c>
      <c r="F161" s="20" t="s">
        <v>786</v>
      </c>
      <c r="G161" s="20" t="s">
        <v>16</v>
      </c>
      <c r="H161" s="20" t="s">
        <v>16</v>
      </c>
      <c r="I161" s="20" t="s">
        <v>16</v>
      </c>
    </row>
    <row r="162" spans="1:9" s="21" customFormat="1" ht="24" customHeight="1">
      <c r="A162" s="8">
        <v>110</v>
      </c>
      <c r="B162" s="18" t="s">
        <v>787</v>
      </c>
      <c r="C162" s="19" t="s">
        <v>788</v>
      </c>
      <c r="D162" s="20" t="s">
        <v>789</v>
      </c>
      <c r="E162" s="19" t="s">
        <v>790</v>
      </c>
      <c r="F162" s="20" t="s">
        <v>791</v>
      </c>
      <c r="G162" s="20" t="s">
        <v>16</v>
      </c>
      <c r="H162" s="20" t="s">
        <v>16</v>
      </c>
      <c r="I162" s="20" t="s">
        <v>16</v>
      </c>
    </row>
    <row r="163" spans="1:9" s="21" customFormat="1" ht="24" customHeight="1">
      <c r="A163" s="8">
        <v>111</v>
      </c>
      <c r="B163" s="18" t="s">
        <v>792</v>
      </c>
      <c r="C163" s="19" t="s">
        <v>793</v>
      </c>
      <c r="D163" s="20" t="s">
        <v>794</v>
      </c>
      <c r="E163" s="19" t="s">
        <v>795</v>
      </c>
      <c r="F163" s="20" t="s">
        <v>796</v>
      </c>
      <c r="G163" s="20" t="s">
        <v>16</v>
      </c>
      <c r="H163" s="20" t="s">
        <v>16</v>
      </c>
      <c r="I163" s="20" t="s">
        <v>16</v>
      </c>
    </row>
    <row r="164" spans="1:9" s="21" customFormat="1" ht="24" customHeight="1">
      <c r="A164" s="8">
        <v>112</v>
      </c>
      <c r="B164" s="18" t="s">
        <v>797</v>
      </c>
      <c r="C164" s="19" t="s">
        <v>798</v>
      </c>
      <c r="D164" s="20" t="s">
        <v>799</v>
      </c>
      <c r="E164" s="19" t="s">
        <v>800</v>
      </c>
      <c r="F164" s="20" t="s">
        <v>801</v>
      </c>
      <c r="G164" s="20" t="s">
        <v>16</v>
      </c>
      <c r="H164" s="20" t="s">
        <v>16</v>
      </c>
      <c r="I164" s="20" t="s">
        <v>16</v>
      </c>
    </row>
    <row r="165" spans="1:9" s="21" customFormat="1" ht="24" customHeight="1">
      <c r="A165" s="8">
        <v>113</v>
      </c>
      <c r="B165" s="18" t="s">
        <v>802</v>
      </c>
      <c r="C165" s="19" t="s">
        <v>803</v>
      </c>
      <c r="D165" s="20" t="s">
        <v>804</v>
      </c>
      <c r="E165" s="19" t="s">
        <v>805</v>
      </c>
      <c r="F165" s="20" t="s">
        <v>806</v>
      </c>
      <c r="G165" s="20" t="s">
        <v>16</v>
      </c>
      <c r="H165" s="20" t="s">
        <v>16</v>
      </c>
      <c r="I165" s="20" t="s">
        <v>16</v>
      </c>
    </row>
    <row r="166" spans="1:9" s="21" customFormat="1" ht="24" customHeight="1">
      <c r="A166" s="8">
        <v>114</v>
      </c>
      <c r="B166" s="18" t="s">
        <v>807</v>
      </c>
      <c r="C166" s="19" t="s">
        <v>808</v>
      </c>
      <c r="D166" s="20" t="s">
        <v>809</v>
      </c>
      <c r="E166" s="19" t="s">
        <v>810</v>
      </c>
      <c r="F166" s="20" t="s">
        <v>811</v>
      </c>
      <c r="G166" s="20" t="s">
        <v>16</v>
      </c>
      <c r="H166" s="20" t="s">
        <v>16</v>
      </c>
      <c r="I166" s="20" t="s">
        <v>16</v>
      </c>
    </row>
    <row r="167" spans="1:9" s="21" customFormat="1" ht="24" customHeight="1">
      <c r="A167" s="8">
        <v>115</v>
      </c>
      <c r="B167" s="18" t="s">
        <v>812</v>
      </c>
      <c r="C167" s="19" t="s">
        <v>813</v>
      </c>
      <c r="D167" s="20" t="s">
        <v>814</v>
      </c>
      <c r="E167" s="19" t="s">
        <v>815</v>
      </c>
      <c r="F167" s="20" t="s">
        <v>816</v>
      </c>
      <c r="G167" s="20" t="s">
        <v>16</v>
      </c>
      <c r="H167" s="20" t="s">
        <v>16</v>
      </c>
      <c r="I167" s="20" t="s">
        <v>16</v>
      </c>
    </row>
    <row r="168" spans="1:9" s="21" customFormat="1" ht="24" customHeight="1">
      <c r="A168" s="8"/>
      <c r="B168" s="18">
        <v>63120695</v>
      </c>
      <c r="C168" s="19" t="s">
        <v>817</v>
      </c>
      <c r="D168" s="20" t="s">
        <v>814</v>
      </c>
      <c r="E168" s="19" t="s">
        <v>815</v>
      </c>
      <c r="F168" s="20" t="s">
        <v>816</v>
      </c>
      <c r="G168" s="20" t="s">
        <v>16</v>
      </c>
      <c r="H168" s="20" t="s">
        <v>16</v>
      </c>
      <c r="I168" s="20" t="s">
        <v>16</v>
      </c>
    </row>
    <row r="169" spans="1:9" s="21" customFormat="1" ht="24" customHeight="1">
      <c r="A169" s="8">
        <v>116</v>
      </c>
      <c r="B169" s="18" t="s">
        <v>818</v>
      </c>
      <c r="C169" s="19" t="s">
        <v>819</v>
      </c>
      <c r="D169" s="20" t="s">
        <v>820</v>
      </c>
      <c r="E169" s="19" t="s">
        <v>821</v>
      </c>
      <c r="F169" s="20" t="s">
        <v>822</v>
      </c>
      <c r="G169" s="20" t="s">
        <v>16</v>
      </c>
      <c r="H169" s="20" t="s">
        <v>16</v>
      </c>
      <c r="I169" s="20" t="s">
        <v>16</v>
      </c>
    </row>
    <row r="170" spans="1:9" s="21" customFormat="1" ht="24" customHeight="1">
      <c r="A170" s="8">
        <v>117</v>
      </c>
      <c r="B170" s="18" t="s">
        <v>823</v>
      </c>
      <c r="C170" s="19" t="s">
        <v>824</v>
      </c>
      <c r="D170" s="20" t="s">
        <v>825</v>
      </c>
      <c r="E170" s="19" t="s">
        <v>826</v>
      </c>
      <c r="F170" s="20" t="s">
        <v>827</v>
      </c>
      <c r="G170" s="20" t="s">
        <v>16</v>
      </c>
      <c r="H170" s="20" t="s">
        <v>16</v>
      </c>
      <c r="I170" s="20" t="s">
        <v>16</v>
      </c>
    </row>
    <row r="171" spans="1:9" s="21" customFormat="1" ht="24" customHeight="1">
      <c r="A171" s="8">
        <v>118</v>
      </c>
      <c r="B171" s="18" t="s">
        <v>828</v>
      </c>
      <c r="C171" s="19" t="s">
        <v>829</v>
      </c>
      <c r="D171" s="20" t="s">
        <v>830</v>
      </c>
      <c r="E171" s="19" t="s">
        <v>831</v>
      </c>
      <c r="F171" s="20" t="s">
        <v>832</v>
      </c>
      <c r="G171" s="20" t="s">
        <v>16</v>
      </c>
      <c r="H171" s="20" t="s">
        <v>16</v>
      </c>
      <c r="I171" s="20" t="s">
        <v>16</v>
      </c>
    </row>
    <row r="172" spans="1:9" s="21" customFormat="1" ht="24" customHeight="1">
      <c r="A172" s="8">
        <v>119</v>
      </c>
      <c r="B172" s="18" t="s">
        <v>833</v>
      </c>
      <c r="C172" s="19" t="s">
        <v>834</v>
      </c>
      <c r="D172" s="20" t="s">
        <v>835</v>
      </c>
      <c r="E172" s="19" t="s">
        <v>836</v>
      </c>
      <c r="F172" s="20" t="s">
        <v>837</v>
      </c>
      <c r="G172" s="20" t="s">
        <v>16</v>
      </c>
      <c r="H172" s="20" t="s">
        <v>16</v>
      </c>
      <c r="I172" s="20" t="s">
        <v>16</v>
      </c>
    </row>
    <row r="173" spans="1:9" s="21" customFormat="1" ht="24" customHeight="1">
      <c r="A173" s="8">
        <v>120</v>
      </c>
      <c r="B173" s="18" t="s">
        <v>838</v>
      </c>
      <c r="C173" s="19" t="s">
        <v>839</v>
      </c>
      <c r="D173" s="20" t="s">
        <v>840</v>
      </c>
      <c r="E173" s="19" t="s">
        <v>841</v>
      </c>
      <c r="F173" s="20" t="s">
        <v>842</v>
      </c>
      <c r="G173" s="20" t="s">
        <v>16</v>
      </c>
      <c r="H173" s="20" t="s">
        <v>16</v>
      </c>
      <c r="I173" s="20" t="s">
        <v>16</v>
      </c>
    </row>
    <row r="174" spans="1:9" s="21" customFormat="1" ht="24" customHeight="1">
      <c r="A174" s="8">
        <v>121</v>
      </c>
      <c r="B174" s="18" t="s">
        <v>843</v>
      </c>
      <c r="C174" s="19" t="s">
        <v>844</v>
      </c>
      <c r="D174" s="20" t="s">
        <v>845</v>
      </c>
      <c r="E174" s="19" t="s">
        <v>846</v>
      </c>
      <c r="F174" s="20" t="s">
        <v>847</v>
      </c>
      <c r="G174" s="20" t="s">
        <v>16</v>
      </c>
      <c r="H174" s="20" t="s">
        <v>16</v>
      </c>
      <c r="I174" s="20" t="s">
        <v>16</v>
      </c>
    </row>
    <row r="175" spans="1:9" s="21" customFormat="1" ht="24" customHeight="1">
      <c r="A175" s="8">
        <v>122</v>
      </c>
      <c r="B175" s="18" t="s">
        <v>848</v>
      </c>
      <c r="C175" s="19" t="s">
        <v>849</v>
      </c>
      <c r="D175" s="20" t="s">
        <v>850</v>
      </c>
      <c r="E175" s="19" t="s">
        <v>851</v>
      </c>
      <c r="F175" s="20" t="s">
        <v>852</v>
      </c>
      <c r="G175" s="20" t="s">
        <v>16</v>
      </c>
      <c r="H175" s="20" t="s">
        <v>16</v>
      </c>
      <c r="I175" s="20" t="s">
        <v>16</v>
      </c>
    </row>
    <row r="176" spans="1:9" s="21" customFormat="1" ht="24" customHeight="1">
      <c r="A176" s="8">
        <v>123</v>
      </c>
      <c r="B176" s="18" t="s">
        <v>853</v>
      </c>
      <c r="C176" s="19" t="s">
        <v>854</v>
      </c>
      <c r="D176" s="20" t="s">
        <v>855</v>
      </c>
      <c r="E176" s="19" t="s">
        <v>856</v>
      </c>
      <c r="F176" s="20" t="s">
        <v>857</v>
      </c>
      <c r="G176" s="20" t="s">
        <v>16</v>
      </c>
      <c r="H176" s="20" t="s">
        <v>16</v>
      </c>
      <c r="I176" s="20" t="s">
        <v>16</v>
      </c>
    </row>
    <row r="177" spans="1:9" s="21" customFormat="1" ht="24" customHeight="1">
      <c r="A177" s="8">
        <v>124</v>
      </c>
      <c r="B177" s="18" t="s">
        <v>858</v>
      </c>
      <c r="C177" s="19" t="s">
        <v>859</v>
      </c>
      <c r="D177" s="20" t="s">
        <v>860</v>
      </c>
      <c r="E177" s="19" t="s">
        <v>861</v>
      </c>
      <c r="F177" s="20" t="s">
        <v>862</v>
      </c>
      <c r="G177" s="20" t="s">
        <v>16</v>
      </c>
      <c r="H177" s="20" t="s">
        <v>16</v>
      </c>
      <c r="I177" s="20" t="s">
        <v>16</v>
      </c>
    </row>
    <row r="178" spans="1:9" s="21" customFormat="1" ht="24" customHeight="1">
      <c r="A178" s="8">
        <v>125</v>
      </c>
      <c r="B178" s="18" t="s">
        <v>863</v>
      </c>
      <c r="C178" s="19" t="s">
        <v>864</v>
      </c>
      <c r="D178" s="20" t="s">
        <v>865</v>
      </c>
      <c r="E178" s="19" t="s">
        <v>866</v>
      </c>
      <c r="F178" s="20" t="s">
        <v>867</v>
      </c>
      <c r="G178" s="20" t="s">
        <v>16</v>
      </c>
      <c r="H178" s="20" t="s">
        <v>16</v>
      </c>
      <c r="I178" s="20" t="s">
        <v>16</v>
      </c>
    </row>
    <row r="179" spans="1:9" s="21" customFormat="1" ht="24" customHeight="1">
      <c r="A179" s="8">
        <v>126</v>
      </c>
      <c r="B179" s="18" t="s">
        <v>868</v>
      </c>
      <c r="C179" s="19" t="s">
        <v>869</v>
      </c>
      <c r="D179" s="20" t="s">
        <v>870</v>
      </c>
      <c r="E179" s="19" t="s">
        <v>871</v>
      </c>
      <c r="F179" s="20" t="s">
        <v>872</v>
      </c>
      <c r="G179" s="20" t="s">
        <v>16</v>
      </c>
      <c r="H179" s="20" t="s">
        <v>16</v>
      </c>
      <c r="I179" s="20" t="s">
        <v>16</v>
      </c>
    </row>
    <row r="180" spans="1:9" s="21" customFormat="1" ht="24" customHeight="1">
      <c r="A180" s="8">
        <v>127</v>
      </c>
      <c r="B180" s="18" t="s">
        <v>873</v>
      </c>
      <c r="C180" s="19" t="s">
        <v>874</v>
      </c>
      <c r="D180" s="20" t="s">
        <v>875</v>
      </c>
      <c r="E180" s="19" t="s">
        <v>876</v>
      </c>
      <c r="F180" s="20" t="s">
        <v>877</v>
      </c>
      <c r="G180" s="20" t="s">
        <v>16</v>
      </c>
      <c r="H180" s="20" t="s">
        <v>16</v>
      </c>
      <c r="I180" s="20" t="s">
        <v>16</v>
      </c>
    </row>
    <row r="181" spans="1:9" s="21" customFormat="1" ht="24" customHeight="1">
      <c r="A181" s="8">
        <v>128</v>
      </c>
      <c r="B181" s="18" t="s">
        <v>878</v>
      </c>
      <c r="C181" s="19" t="s">
        <v>879</v>
      </c>
      <c r="D181" s="20" t="s">
        <v>880</v>
      </c>
      <c r="E181" s="19" t="s">
        <v>881</v>
      </c>
      <c r="F181" s="20" t="s">
        <v>882</v>
      </c>
      <c r="G181" s="20" t="s">
        <v>16</v>
      </c>
      <c r="H181" s="20" t="s">
        <v>16</v>
      </c>
      <c r="I181" s="20" t="s">
        <v>16</v>
      </c>
    </row>
    <row r="182" spans="1:9" s="21" customFormat="1" ht="24" customHeight="1">
      <c r="A182" s="8"/>
      <c r="B182" s="18">
        <v>63130298</v>
      </c>
      <c r="C182" s="19" t="s">
        <v>883</v>
      </c>
      <c r="D182" s="20" t="s">
        <v>880</v>
      </c>
      <c r="E182" s="19" t="s">
        <v>881</v>
      </c>
      <c r="F182" s="20" t="s">
        <v>882</v>
      </c>
      <c r="G182" s="20" t="s">
        <v>16</v>
      </c>
      <c r="H182" s="20" t="s">
        <v>16</v>
      </c>
      <c r="I182" s="20" t="s">
        <v>16</v>
      </c>
    </row>
    <row r="183" spans="1:9" s="21" customFormat="1" ht="24" customHeight="1">
      <c r="A183" s="8">
        <v>129</v>
      </c>
      <c r="B183" s="18" t="s">
        <v>884</v>
      </c>
      <c r="C183" s="19" t="s">
        <v>885</v>
      </c>
      <c r="D183" s="20" t="s">
        <v>886</v>
      </c>
      <c r="E183" s="19" t="s">
        <v>887</v>
      </c>
      <c r="F183" s="20" t="s">
        <v>888</v>
      </c>
      <c r="G183" s="20" t="s">
        <v>16</v>
      </c>
      <c r="H183" s="20" t="s">
        <v>16</v>
      </c>
      <c r="I183" s="20" t="s">
        <v>16</v>
      </c>
    </row>
    <row r="184" spans="1:9" s="21" customFormat="1" ht="24" customHeight="1">
      <c r="A184" s="8">
        <v>130</v>
      </c>
      <c r="B184" s="18" t="s">
        <v>889</v>
      </c>
      <c r="C184" s="19" t="s">
        <v>890</v>
      </c>
      <c r="D184" s="20" t="s">
        <v>891</v>
      </c>
      <c r="E184" s="19" t="s">
        <v>892</v>
      </c>
      <c r="F184" s="20" t="s">
        <v>893</v>
      </c>
      <c r="G184" s="20" t="s">
        <v>16</v>
      </c>
      <c r="H184" s="20" t="s">
        <v>16</v>
      </c>
      <c r="I184" s="20" t="s">
        <v>16</v>
      </c>
    </row>
    <row r="185" spans="1:9" s="21" customFormat="1" ht="24" customHeight="1">
      <c r="A185" s="8">
        <v>131</v>
      </c>
      <c r="B185" s="18" t="s">
        <v>894</v>
      </c>
      <c r="C185" s="19" t="s">
        <v>895</v>
      </c>
      <c r="D185" s="20" t="s">
        <v>896</v>
      </c>
      <c r="E185" s="19" t="s">
        <v>897</v>
      </c>
      <c r="F185" s="20" t="s">
        <v>898</v>
      </c>
      <c r="G185" s="20" t="s">
        <v>16</v>
      </c>
      <c r="H185" s="20" t="s">
        <v>16</v>
      </c>
      <c r="I185" s="20" t="s">
        <v>16</v>
      </c>
    </row>
    <row r="186" spans="1:9" s="21" customFormat="1" ht="24" customHeight="1">
      <c r="A186" s="8">
        <v>132</v>
      </c>
      <c r="B186" s="18" t="s">
        <v>899</v>
      </c>
      <c r="C186" s="19" t="s">
        <v>900</v>
      </c>
      <c r="D186" s="20" t="s">
        <v>901</v>
      </c>
      <c r="E186" s="19" t="s">
        <v>902</v>
      </c>
      <c r="F186" s="20" t="s">
        <v>903</v>
      </c>
      <c r="G186" s="20" t="s">
        <v>16</v>
      </c>
      <c r="H186" s="20" t="s">
        <v>16</v>
      </c>
      <c r="I186" s="20" t="s">
        <v>16</v>
      </c>
    </row>
    <row r="187" spans="1:9" s="21" customFormat="1" ht="24" customHeight="1">
      <c r="A187" s="8">
        <v>133</v>
      </c>
      <c r="B187" s="18" t="s">
        <v>904</v>
      </c>
      <c r="C187" s="19" t="s">
        <v>905</v>
      </c>
      <c r="D187" s="20" t="s">
        <v>906</v>
      </c>
      <c r="E187" s="19" t="s">
        <v>907</v>
      </c>
      <c r="F187" s="20" t="s">
        <v>908</v>
      </c>
      <c r="G187" s="20" t="s">
        <v>16</v>
      </c>
      <c r="H187" s="20" t="s">
        <v>16</v>
      </c>
      <c r="I187" s="20" t="s">
        <v>16</v>
      </c>
    </row>
    <row r="188" spans="1:9" s="21" customFormat="1" ht="24" customHeight="1">
      <c r="A188" s="8">
        <v>134</v>
      </c>
      <c r="B188" s="18" t="s">
        <v>909</v>
      </c>
      <c r="C188" s="19" t="s">
        <v>910</v>
      </c>
      <c r="D188" s="20" t="s">
        <v>911</v>
      </c>
      <c r="E188" s="19" t="s">
        <v>912</v>
      </c>
      <c r="F188" s="20" t="s">
        <v>913</v>
      </c>
      <c r="G188" s="20" t="s">
        <v>16</v>
      </c>
      <c r="H188" s="20" t="s">
        <v>16</v>
      </c>
      <c r="I188" s="20" t="s">
        <v>16</v>
      </c>
    </row>
    <row r="189" spans="1:9" s="21" customFormat="1" ht="24" customHeight="1">
      <c r="A189" s="8">
        <v>135</v>
      </c>
      <c r="B189" s="18" t="s">
        <v>914</v>
      </c>
      <c r="C189" s="19" t="s">
        <v>915</v>
      </c>
      <c r="D189" s="20" t="s">
        <v>916</v>
      </c>
      <c r="E189" s="19" t="s">
        <v>917</v>
      </c>
      <c r="F189" s="20" t="s">
        <v>918</v>
      </c>
      <c r="G189" s="20" t="s">
        <v>16</v>
      </c>
      <c r="H189" s="20" t="s">
        <v>16</v>
      </c>
      <c r="I189" s="20" t="s">
        <v>16</v>
      </c>
    </row>
    <row r="190" spans="1:9" s="21" customFormat="1" ht="24" customHeight="1">
      <c r="A190" s="8">
        <v>136</v>
      </c>
      <c r="B190" s="18" t="s">
        <v>919</v>
      </c>
      <c r="C190" s="19" t="s">
        <v>920</v>
      </c>
      <c r="D190" s="20" t="s">
        <v>921</v>
      </c>
      <c r="E190" s="19" t="s">
        <v>922</v>
      </c>
      <c r="F190" s="20" t="s">
        <v>923</v>
      </c>
      <c r="G190" s="20" t="s">
        <v>16</v>
      </c>
      <c r="H190" s="20" t="s">
        <v>16</v>
      </c>
      <c r="I190" s="20" t="s">
        <v>16</v>
      </c>
    </row>
    <row r="191" spans="1:9" s="21" customFormat="1" ht="24" customHeight="1">
      <c r="A191" s="8"/>
      <c r="B191" s="22" t="s">
        <v>924</v>
      </c>
      <c r="C191" s="19" t="s">
        <v>925</v>
      </c>
      <c r="D191" s="20" t="s">
        <v>921</v>
      </c>
      <c r="E191" s="19" t="s">
        <v>922</v>
      </c>
      <c r="F191" s="20" t="s">
        <v>923</v>
      </c>
      <c r="G191" s="20" t="s">
        <v>16</v>
      </c>
      <c r="H191" s="20" t="s">
        <v>16</v>
      </c>
      <c r="I191" s="20" t="s">
        <v>16</v>
      </c>
    </row>
    <row r="192" spans="1:9" s="21" customFormat="1" ht="24" customHeight="1">
      <c r="A192" s="8">
        <v>137</v>
      </c>
      <c r="B192" s="18" t="s">
        <v>926</v>
      </c>
      <c r="C192" s="19" t="s">
        <v>927</v>
      </c>
      <c r="D192" s="20" t="s">
        <v>928</v>
      </c>
      <c r="E192" s="19" t="s">
        <v>929</v>
      </c>
      <c r="F192" s="20" t="s">
        <v>930</v>
      </c>
      <c r="G192" s="20" t="s">
        <v>16</v>
      </c>
      <c r="H192" s="20" t="s">
        <v>16</v>
      </c>
      <c r="I192" s="20" t="s">
        <v>16</v>
      </c>
    </row>
    <row r="193" spans="1:9" s="21" customFormat="1" ht="24" customHeight="1">
      <c r="A193" s="8">
        <v>138</v>
      </c>
      <c r="B193" s="18" t="s">
        <v>931</v>
      </c>
      <c r="C193" s="19" t="s">
        <v>932</v>
      </c>
      <c r="D193" s="20" t="s">
        <v>855</v>
      </c>
      <c r="E193" s="19" t="s">
        <v>933</v>
      </c>
      <c r="F193" s="20" t="s">
        <v>934</v>
      </c>
      <c r="G193" s="20" t="s">
        <v>16</v>
      </c>
      <c r="H193" s="20" t="s">
        <v>16</v>
      </c>
      <c r="I193" s="20" t="s">
        <v>16</v>
      </c>
    </row>
    <row r="194" spans="1:9" s="21" customFormat="1" ht="24" customHeight="1">
      <c r="A194" s="8"/>
      <c r="B194" s="18">
        <v>63130769</v>
      </c>
      <c r="C194" s="19" t="s">
        <v>935</v>
      </c>
      <c r="D194" s="20" t="s">
        <v>855</v>
      </c>
      <c r="E194" s="19" t="s">
        <v>933</v>
      </c>
      <c r="F194" s="20" t="s">
        <v>934</v>
      </c>
      <c r="G194" s="20" t="s">
        <v>16</v>
      </c>
      <c r="H194" s="20" t="s">
        <v>16</v>
      </c>
      <c r="I194" s="20" t="s">
        <v>16</v>
      </c>
    </row>
    <row r="195" spans="1:9" s="21" customFormat="1" ht="24" customHeight="1">
      <c r="A195" s="8">
        <v>139</v>
      </c>
      <c r="B195" s="18" t="s">
        <v>936</v>
      </c>
      <c r="C195" s="19" t="s">
        <v>937</v>
      </c>
      <c r="D195" s="20" t="s">
        <v>938</v>
      </c>
      <c r="E195" s="19" t="s">
        <v>939</v>
      </c>
      <c r="F195" s="20" t="s">
        <v>940</v>
      </c>
      <c r="G195" s="20" t="s">
        <v>16</v>
      </c>
      <c r="H195" s="20" t="s">
        <v>16</v>
      </c>
      <c r="I195" s="20" t="s">
        <v>16</v>
      </c>
    </row>
    <row r="196" spans="1:9" s="21" customFormat="1" ht="24" customHeight="1">
      <c r="A196" s="8"/>
      <c r="B196" s="18">
        <v>63130777</v>
      </c>
      <c r="C196" s="19" t="s">
        <v>941</v>
      </c>
      <c r="D196" s="20" t="s">
        <v>938</v>
      </c>
      <c r="E196" s="19" t="s">
        <v>939</v>
      </c>
      <c r="F196" s="20" t="s">
        <v>940</v>
      </c>
      <c r="G196" s="20" t="s">
        <v>16</v>
      </c>
      <c r="H196" s="20" t="s">
        <v>16</v>
      </c>
      <c r="I196" s="20" t="s">
        <v>16</v>
      </c>
    </row>
    <row r="197" spans="1:9" s="21" customFormat="1" ht="24" customHeight="1">
      <c r="A197" s="8">
        <v>140</v>
      </c>
      <c r="B197" s="18" t="s">
        <v>942</v>
      </c>
      <c r="C197" s="19" t="s">
        <v>943</v>
      </c>
      <c r="D197" s="20" t="s">
        <v>944</v>
      </c>
      <c r="E197" s="19" t="s">
        <v>945</v>
      </c>
      <c r="F197" s="20" t="s">
        <v>946</v>
      </c>
      <c r="G197" s="20" t="s">
        <v>16</v>
      </c>
      <c r="H197" s="20" t="s">
        <v>16</v>
      </c>
      <c r="I197" s="20" t="s">
        <v>16</v>
      </c>
    </row>
    <row r="198" spans="1:9" s="21" customFormat="1" ht="24" customHeight="1">
      <c r="A198" s="8">
        <v>141</v>
      </c>
      <c r="B198" s="18" t="s">
        <v>947</v>
      </c>
      <c r="C198" s="19" t="s">
        <v>948</v>
      </c>
      <c r="D198" s="20" t="s">
        <v>921</v>
      </c>
      <c r="E198" s="19" t="s">
        <v>949</v>
      </c>
      <c r="F198" s="20" t="s">
        <v>950</v>
      </c>
      <c r="G198" s="20" t="s">
        <v>16</v>
      </c>
      <c r="H198" s="20" t="s">
        <v>16</v>
      </c>
      <c r="I198" s="20" t="s">
        <v>16</v>
      </c>
    </row>
    <row r="199" spans="1:9" s="21" customFormat="1" ht="24" customHeight="1">
      <c r="A199" s="8">
        <v>142</v>
      </c>
      <c r="B199" s="18" t="s">
        <v>951</v>
      </c>
      <c r="C199" s="19" t="s">
        <v>952</v>
      </c>
      <c r="D199" s="20" t="s">
        <v>953</v>
      </c>
      <c r="E199" s="19" t="s">
        <v>954</v>
      </c>
      <c r="F199" s="20" t="s">
        <v>955</v>
      </c>
      <c r="G199" s="20" t="s">
        <v>16</v>
      </c>
      <c r="H199" s="20" t="s">
        <v>16</v>
      </c>
      <c r="I199" s="20" t="s">
        <v>16</v>
      </c>
    </row>
    <row r="200" spans="1:9" s="21" customFormat="1" ht="24" customHeight="1">
      <c r="A200" s="8"/>
      <c r="B200" s="18">
        <v>63130934</v>
      </c>
      <c r="C200" s="19" t="s">
        <v>956</v>
      </c>
      <c r="D200" s="20" t="s">
        <v>953</v>
      </c>
      <c r="E200" s="19" t="s">
        <v>954</v>
      </c>
      <c r="F200" s="20" t="s">
        <v>955</v>
      </c>
      <c r="G200" s="20" t="s">
        <v>16</v>
      </c>
      <c r="H200" s="20" t="s">
        <v>16</v>
      </c>
      <c r="I200" s="20" t="s">
        <v>16</v>
      </c>
    </row>
    <row r="201" spans="1:9" s="21" customFormat="1" ht="24" customHeight="1">
      <c r="A201" s="8">
        <v>143</v>
      </c>
      <c r="B201" s="18" t="s">
        <v>957</v>
      </c>
      <c r="C201" s="19" t="s">
        <v>958</v>
      </c>
      <c r="D201" s="20" t="s">
        <v>959</v>
      </c>
      <c r="E201" s="19" t="s">
        <v>960</v>
      </c>
      <c r="F201" s="20" t="s">
        <v>961</v>
      </c>
      <c r="G201" s="20" t="s">
        <v>16</v>
      </c>
      <c r="H201" s="20" t="s">
        <v>16</v>
      </c>
      <c r="I201" s="20" t="s">
        <v>16</v>
      </c>
    </row>
    <row r="202" spans="1:9" s="21" customFormat="1" ht="24" customHeight="1">
      <c r="A202" s="8">
        <v>144</v>
      </c>
      <c r="B202" s="18" t="s">
        <v>962</v>
      </c>
      <c r="C202" s="19" t="s">
        <v>963</v>
      </c>
      <c r="D202" s="20" t="s">
        <v>964</v>
      </c>
      <c r="E202" s="19" t="s">
        <v>965</v>
      </c>
      <c r="F202" s="20" t="s">
        <v>966</v>
      </c>
      <c r="G202" s="20" t="s">
        <v>16</v>
      </c>
      <c r="H202" s="20" t="s">
        <v>16</v>
      </c>
      <c r="I202" s="20" t="s">
        <v>16</v>
      </c>
    </row>
    <row r="203" spans="1:9" s="21" customFormat="1" ht="24" customHeight="1">
      <c r="A203" s="8">
        <v>145</v>
      </c>
      <c r="B203" s="18" t="s">
        <v>967</v>
      </c>
      <c r="C203" s="19" t="s">
        <v>968</v>
      </c>
      <c r="D203" s="20" t="s">
        <v>969</v>
      </c>
      <c r="E203" s="19" t="s">
        <v>970</v>
      </c>
      <c r="F203" s="20" t="s">
        <v>971</v>
      </c>
      <c r="G203" s="20" t="s">
        <v>16</v>
      </c>
      <c r="H203" s="20" t="s">
        <v>16</v>
      </c>
      <c r="I203" s="20" t="s">
        <v>16</v>
      </c>
    </row>
    <row r="204" spans="1:9" s="21" customFormat="1" ht="24" customHeight="1">
      <c r="A204" s="8">
        <v>146</v>
      </c>
      <c r="B204" s="18" t="s">
        <v>972</v>
      </c>
      <c r="C204" s="19" t="s">
        <v>973</v>
      </c>
      <c r="D204" s="20" t="s">
        <v>974</v>
      </c>
      <c r="E204" s="19" t="s">
        <v>975</v>
      </c>
      <c r="F204" s="20" t="s">
        <v>976</v>
      </c>
      <c r="G204" s="20" t="s">
        <v>16</v>
      </c>
      <c r="H204" s="20" t="s">
        <v>16</v>
      </c>
      <c r="I204" s="20" t="s">
        <v>16</v>
      </c>
    </row>
    <row r="205" spans="1:9" s="21" customFormat="1" ht="24" customHeight="1">
      <c r="A205" s="8"/>
      <c r="B205" s="18" t="s">
        <v>977</v>
      </c>
      <c r="C205" s="19" t="s">
        <v>978</v>
      </c>
      <c r="D205" s="20" t="s">
        <v>979</v>
      </c>
      <c r="E205" s="19" t="s">
        <v>980</v>
      </c>
      <c r="F205" s="20" t="s">
        <v>981</v>
      </c>
      <c r="G205" s="20" t="s">
        <v>16</v>
      </c>
      <c r="H205" s="20" t="s">
        <v>16</v>
      </c>
      <c r="I205" s="20" t="s">
        <v>16</v>
      </c>
    </row>
    <row r="206" spans="1:9" s="21" customFormat="1" ht="24" customHeight="1">
      <c r="A206" s="8">
        <v>147</v>
      </c>
      <c r="B206" s="18" t="s">
        <v>982</v>
      </c>
      <c r="C206" s="19" t="s">
        <v>983</v>
      </c>
      <c r="D206" s="20" t="s">
        <v>984</v>
      </c>
      <c r="E206" s="19" t="s">
        <v>985</v>
      </c>
      <c r="F206" s="20" t="s">
        <v>986</v>
      </c>
      <c r="G206" s="20" t="s">
        <v>16</v>
      </c>
      <c r="H206" s="20" t="s">
        <v>16</v>
      </c>
      <c r="I206" s="20" t="s">
        <v>16</v>
      </c>
    </row>
    <row r="207" spans="1:9" s="21" customFormat="1" ht="24" customHeight="1">
      <c r="A207" s="8">
        <v>148</v>
      </c>
      <c r="B207" s="18" t="s">
        <v>987</v>
      </c>
      <c r="C207" s="19" t="s">
        <v>988</v>
      </c>
      <c r="D207" s="20" t="s">
        <v>989</v>
      </c>
      <c r="E207" s="19" t="s">
        <v>990</v>
      </c>
      <c r="F207" s="20" t="s">
        <v>991</v>
      </c>
      <c r="G207" s="20" t="s">
        <v>16</v>
      </c>
      <c r="H207" s="20" t="s">
        <v>16</v>
      </c>
      <c r="I207" s="20" t="s">
        <v>16</v>
      </c>
    </row>
    <row r="208" spans="1:9" s="21" customFormat="1" ht="24" customHeight="1">
      <c r="A208" s="8">
        <v>149</v>
      </c>
      <c r="B208" s="18" t="s">
        <v>992</v>
      </c>
      <c r="C208" s="19" t="s">
        <v>993</v>
      </c>
      <c r="D208" s="20" t="s">
        <v>994</v>
      </c>
      <c r="E208" s="19" t="s">
        <v>995</v>
      </c>
      <c r="F208" s="20" t="s">
        <v>996</v>
      </c>
      <c r="G208" s="20" t="s">
        <v>16</v>
      </c>
      <c r="H208" s="20" t="s">
        <v>16</v>
      </c>
      <c r="I208" s="20" t="s">
        <v>16</v>
      </c>
    </row>
    <row r="209" spans="1:9" s="21" customFormat="1" ht="24" customHeight="1">
      <c r="A209" s="8">
        <v>150</v>
      </c>
      <c r="B209" s="18" t="s">
        <v>997</v>
      </c>
      <c r="C209" s="19" t="s">
        <v>998</v>
      </c>
      <c r="D209" s="20" t="s">
        <v>999</v>
      </c>
      <c r="E209" s="19" t="s">
        <v>1000</v>
      </c>
      <c r="F209" s="20" t="s">
        <v>1001</v>
      </c>
      <c r="G209" s="20" t="s">
        <v>16</v>
      </c>
      <c r="H209" s="20" t="s">
        <v>16</v>
      </c>
      <c r="I209" s="20" t="s">
        <v>16</v>
      </c>
    </row>
    <row r="210" spans="1:9" s="21" customFormat="1" ht="24" customHeight="1">
      <c r="A210" s="8">
        <v>151</v>
      </c>
      <c r="B210" s="18" t="s">
        <v>1002</v>
      </c>
      <c r="C210" s="19" t="s">
        <v>1003</v>
      </c>
      <c r="D210" s="20" t="s">
        <v>1004</v>
      </c>
      <c r="E210" s="19" t="s">
        <v>1005</v>
      </c>
      <c r="F210" s="20" t="s">
        <v>1006</v>
      </c>
      <c r="G210" s="20" t="s">
        <v>16</v>
      </c>
      <c r="H210" s="20" t="s">
        <v>16</v>
      </c>
      <c r="I210" s="20" t="s">
        <v>16</v>
      </c>
    </row>
    <row r="211" spans="1:9" s="21" customFormat="1" ht="24" customHeight="1">
      <c r="A211" s="8">
        <v>152</v>
      </c>
      <c r="B211" s="18" t="s">
        <v>1007</v>
      </c>
      <c r="C211" s="19" t="s">
        <v>1008</v>
      </c>
      <c r="D211" s="20" t="s">
        <v>1009</v>
      </c>
      <c r="E211" s="19" t="s">
        <v>1010</v>
      </c>
      <c r="F211" s="20" t="s">
        <v>1011</v>
      </c>
      <c r="G211" s="20" t="s">
        <v>16</v>
      </c>
      <c r="H211" s="20" t="s">
        <v>16</v>
      </c>
      <c r="I211" s="20" t="s">
        <v>16</v>
      </c>
    </row>
    <row r="212" spans="1:9" s="21" customFormat="1" ht="24" customHeight="1">
      <c r="A212" s="8">
        <v>153</v>
      </c>
      <c r="B212" s="18" t="s">
        <v>1012</v>
      </c>
      <c r="C212" s="19" t="s">
        <v>1013</v>
      </c>
      <c r="D212" s="20" t="s">
        <v>1014</v>
      </c>
      <c r="E212" s="19" t="s">
        <v>1015</v>
      </c>
      <c r="F212" s="20" t="s">
        <v>1016</v>
      </c>
      <c r="G212" s="20" t="s">
        <v>16</v>
      </c>
      <c r="H212" s="20" t="s">
        <v>16</v>
      </c>
      <c r="I212" s="20" t="s">
        <v>16</v>
      </c>
    </row>
    <row r="213" spans="1:9" s="21" customFormat="1" ht="24" customHeight="1">
      <c r="A213" s="8">
        <v>154</v>
      </c>
      <c r="B213" s="18" t="s">
        <v>1017</v>
      </c>
      <c r="C213" s="19" t="s">
        <v>1018</v>
      </c>
      <c r="D213" s="20" t="s">
        <v>840</v>
      </c>
      <c r="E213" s="19" t="s">
        <v>1019</v>
      </c>
      <c r="F213" s="20" t="s">
        <v>1020</v>
      </c>
      <c r="G213" s="20" t="s">
        <v>16</v>
      </c>
      <c r="H213" s="20" t="s">
        <v>16</v>
      </c>
      <c r="I213" s="20" t="s">
        <v>16</v>
      </c>
    </row>
    <row r="214" spans="1:9" s="21" customFormat="1" ht="24" customHeight="1">
      <c r="A214" s="8">
        <v>155</v>
      </c>
      <c r="B214" s="18" t="s">
        <v>1021</v>
      </c>
      <c r="C214" s="19" t="s">
        <v>1022</v>
      </c>
      <c r="D214" s="20" t="s">
        <v>1023</v>
      </c>
      <c r="E214" s="19" t="s">
        <v>1024</v>
      </c>
      <c r="F214" s="20" t="s">
        <v>1025</v>
      </c>
      <c r="G214" s="20" t="s">
        <v>16</v>
      </c>
      <c r="H214" s="20" t="s">
        <v>16</v>
      </c>
      <c r="I214" s="20" t="s">
        <v>16</v>
      </c>
    </row>
    <row r="215" spans="1:9" s="21" customFormat="1" ht="24" customHeight="1">
      <c r="A215" s="8">
        <v>156</v>
      </c>
      <c r="B215" s="18" t="s">
        <v>1026</v>
      </c>
      <c r="C215" s="19" t="s">
        <v>1027</v>
      </c>
      <c r="D215" s="20" t="s">
        <v>1028</v>
      </c>
      <c r="E215" s="19" t="s">
        <v>1029</v>
      </c>
      <c r="F215" s="20" t="s">
        <v>1030</v>
      </c>
      <c r="G215" s="20" t="s">
        <v>16</v>
      </c>
      <c r="H215" s="20" t="s">
        <v>16</v>
      </c>
      <c r="I215" s="20" t="s">
        <v>16</v>
      </c>
    </row>
    <row r="216" spans="1:9" s="21" customFormat="1" ht="24" customHeight="1">
      <c r="A216" s="8">
        <v>157</v>
      </c>
      <c r="B216" s="18" t="s">
        <v>1031</v>
      </c>
      <c r="C216" s="19" t="s">
        <v>1032</v>
      </c>
      <c r="D216" s="20" t="s">
        <v>1033</v>
      </c>
      <c r="E216" s="19" t="s">
        <v>1034</v>
      </c>
      <c r="F216" s="20" t="s">
        <v>1035</v>
      </c>
      <c r="G216" s="20" t="s">
        <v>16</v>
      </c>
      <c r="H216" s="20" t="s">
        <v>16</v>
      </c>
      <c r="I216" s="20" t="s">
        <v>16</v>
      </c>
    </row>
    <row r="217" spans="1:9" s="21" customFormat="1" ht="24" customHeight="1">
      <c r="A217" s="8"/>
      <c r="B217" s="22" t="s">
        <v>1036</v>
      </c>
      <c r="C217" s="19" t="s">
        <v>1037</v>
      </c>
      <c r="D217" s="20" t="s">
        <v>1038</v>
      </c>
      <c r="E217" s="19" t="s">
        <v>1039</v>
      </c>
      <c r="F217" s="20" t="s">
        <v>1040</v>
      </c>
      <c r="G217" s="20" t="s">
        <v>16</v>
      </c>
      <c r="H217" s="20" t="s">
        <v>16</v>
      </c>
      <c r="I217" s="20" t="s">
        <v>16</v>
      </c>
    </row>
    <row r="218" spans="1:9" s="21" customFormat="1" ht="24" customHeight="1">
      <c r="A218" s="8">
        <v>158</v>
      </c>
      <c r="B218" s="18" t="s">
        <v>1041</v>
      </c>
      <c r="C218" s="19" t="s">
        <v>1042</v>
      </c>
      <c r="D218" s="20" t="s">
        <v>916</v>
      </c>
      <c r="E218" s="19" t="s">
        <v>1043</v>
      </c>
      <c r="F218" s="20" t="s">
        <v>1044</v>
      </c>
      <c r="G218" s="20" t="s">
        <v>16</v>
      </c>
      <c r="H218" s="20" t="s">
        <v>16</v>
      </c>
      <c r="I218" s="20" t="s">
        <v>16</v>
      </c>
    </row>
    <row r="219" spans="1:9" s="21" customFormat="1" ht="24" customHeight="1">
      <c r="A219" s="8">
        <v>159</v>
      </c>
      <c r="B219" s="18" t="s">
        <v>1045</v>
      </c>
      <c r="C219" s="19" t="s">
        <v>1046</v>
      </c>
      <c r="D219" s="20" t="s">
        <v>1047</v>
      </c>
      <c r="E219" s="19" t="s">
        <v>1048</v>
      </c>
      <c r="F219" s="20" t="s">
        <v>1049</v>
      </c>
      <c r="G219" s="20" t="s">
        <v>16</v>
      </c>
      <c r="H219" s="20" t="s">
        <v>16</v>
      </c>
      <c r="I219" s="20" t="s">
        <v>16</v>
      </c>
    </row>
    <row r="220" spans="1:9" s="21" customFormat="1" ht="24" customHeight="1">
      <c r="A220" s="8"/>
      <c r="B220" s="18">
        <v>63131668</v>
      </c>
      <c r="C220" s="19" t="s">
        <v>1050</v>
      </c>
      <c r="D220" s="20" t="s">
        <v>1047</v>
      </c>
      <c r="E220" s="19" t="s">
        <v>1048</v>
      </c>
      <c r="F220" s="20" t="s">
        <v>1049</v>
      </c>
      <c r="G220" s="20" t="s">
        <v>16</v>
      </c>
      <c r="H220" s="20" t="s">
        <v>16</v>
      </c>
      <c r="I220" s="20" t="s">
        <v>16</v>
      </c>
    </row>
    <row r="221" spans="1:9" s="21" customFormat="1" ht="24" customHeight="1">
      <c r="A221" s="8">
        <v>160</v>
      </c>
      <c r="B221" s="18" t="s">
        <v>1051</v>
      </c>
      <c r="C221" s="19" t="s">
        <v>1052</v>
      </c>
      <c r="D221" s="20" t="s">
        <v>1053</v>
      </c>
      <c r="E221" s="19" t="s">
        <v>1054</v>
      </c>
      <c r="F221" s="20" t="s">
        <v>1055</v>
      </c>
      <c r="G221" s="20" t="s">
        <v>16</v>
      </c>
      <c r="H221" s="20" t="s">
        <v>16</v>
      </c>
      <c r="I221" s="20" t="s">
        <v>16</v>
      </c>
    </row>
    <row r="222" spans="1:9" s="21" customFormat="1" ht="24" customHeight="1">
      <c r="A222" s="8">
        <v>161</v>
      </c>
      <c r="B222" s="18" t="s">
        <v>1056</v>
      </c>
      <c r="C222" s="19" t="s">
        <v>1057</v>
      </c>
      <c r="D222" s="20" t="s">
        <v>1058</v>
      </c>
      <c r="E222" s="19" t="s">
        <v>1059</v>
      </c>
      <c r="F222" s="20" t="s">
        <v>1060</v>
      </c>
      <c r="G222" s="20" t="s">
        <v>16</v>
      </c>
      <c r="H222" s="20" t="s">
        <v>16</v>
      </c>
      <c r="I222" s="20" t="s">
        <v>16</v>
      </c>
    </row>
    <row r="223" spans="1:9" s="21" customFormat="1" ht="24" customHeight="1">
      <c r="A223" s="8">
        <v>162</v>
      </c>
      <c r="B223" s="18" t="s">
        <v>1061</v>
      </c>
      <c r="C223" s="19" t="s">
        <v>1062</v>
      </c>
      <c r="D223" s="20" t="s">
        <v>1063</v>
      </c>
      <c r="E223" s="19" t="s">
        <v>1064</v>
      </c>
      <c r="F223" s="20" t="s">
        <v>1065</v>
      </c>
      <c r="G223" s="20" t="s">
        <v>16</v>
      </c>
      <c r="H223" s="20" t="s">
        <v>16</v>
      </c>
      <c r="I223" s="20" t="s">
        <v>16</v>
      </c>
    </row>
    <row r="224" spans="1:9" s="21" customFormat="1" ht="24" customHeight="1">
      <c r="A224" s="8">
        <v>163</v>
      </c>
      <c r="B224" s="18" t="s">
        <v>1066</v>
      </c>
      <c r="C224" s="19" t="s">
        <v>1067</v>
      </c>
      <c r="D224" s="20" t="s">
        <v>1047</v>
      </c>
      <c r="E224" s="19" t="s">
        <v>1068</v>
      </c>
      <c r="F224" s="20" t="s">
        <v>1069</v>
      </c>
      <c r="G224" s="20" t="s">
        <v>16</v>
      </c>
      <c r="H224" s="20" t="s">
        <v>16</v>
      </c>
      <c r="I224" s="20" t="s">
        <v>16</v>
      </c>
    </row>
    <row r="225" spans="1:9" s="21" customFormat="1" ht="24" customHeight="1">
      <c r="A225" s="8"/>
      <c r="B225" s="18" t="s">
        <v>1070</v>
      </c>
      <c r="C225" s="19" t="s">
        <v>1071</v>
      </c>
      <c r="D225" s="20" t="s">
        <v>1072</v>
      </c>
      <c r="E225" s="19" t="s">
        <v>1073</v>
      </c>
      <c r="F225" s="20" t="s">
        <v>1074</v>
      </c>
      <c r="G225" s="20" t="s">
        <v>16</v>
      </c>
      <c r="H225" s="20" t="s">
        <v>16</v>
      </c>
      <c r="I225" s="20" t="s">
        <v>16</v>
      </c>
    </row>
    <row r="226" spans="1:9" s="21" customFormat="1" ht="24" customHeight="1">
      <c r="A226" s="8">
        <v>164</v>
      </c>
      <c r="B226" s="18" t="s">
        <v>1075</v>
      </c>
      <c r="C226" s="19" t="s">
        <v>1076</v>
      </c>
      <c r="D226" s="20" t="s">
        <v>1077</v>
      </c>
      <c r="E226" s="19" t="s">
        <v>1078</v>
      </c>
      <c r="F226" s="20" t="s">
        <v>1079</v>
      </c>
      <c r="G226" s="20" t="s">
        <v>16</v>
      </c>
      <c r="H226" s="20" t="s">
        <v>16</v>
      </c>
      <c r="I226" s="20" t="s">
        <v>16</v>
      </c>
    </row>
    <row r="227" spans="1:9" s="21" customFormat="1" ht="24" customHeight="1">
      <c r="A227" s="8">
        <v>165</v>
      </c>
      <c r="B227" s="18" t="s">
        <v>1080</v>
      </c>
      <c r="C227" s="19" t="s">
        <v>1081</v>
      </c>
      <c r="D227" s="20" t="s">
        <v>1082</v>
      </c>
      <c r="E227" s="19" t="s">
        <v>1083</v>
      </c>
      <c r="F227" s="20" t="s">
        <v>1084</v>
      </c>
      <c r="G227" s="20" t="s">
        <v>16</v>
      </c>
      <c r="H227" s="20" t="s">
        <v>16</v>
      </c>
      <c r="I227" s="20" t="s">
        <v>16</v>
      </c>
    </row>
    <row r="228" spans="1:9" s="21" customFormat="1" ht="24" customHeight="1">
      <c r="A228" s="8">
        <v>166</v>
      </c>
      <c r="B228" s="18" t="s">
        <v>1085</v>
      </c>
      <c r="C228" s="19" t="s">
        <v>1086</v>
      </c>
      <c r="D228" s="20" t="s">
        <v>1087</v>
      </c>
      <c r="E228" s="19" t="s">
        <v>1088</v>
      </c>
      <c r="F228" s="20" t="s">
        <v>1089</v>
      </c>
      <c r="G228" s="20" t="s">
        <v>16</v>
      </c>
      <c r="H228" s="20" t="s">
        <v>16</v>
      </c>
      <c r="I228" s="20" t="s">
        <v>16</v>
      </c>
    </row>
    <row r="229" spans="1:9" s="21" customFormat="1" ht="24" customHeight="1">
      <c r="A229" s="8">
        <v>167</v>
      </c>
      <c r="B229" s="18" t="s">
        <v>1090</v>
      </c>
      <c r="C229" s="19" t="s">
        <v>1091</v>
      </c>
      <c r="D229" s="20" t="s">
        <v>1092</v>
      </c>
      <c r="E229" s="19" t="s">
        <v>1093</v>
      </c>
      <c r="F229" s="20" t="s">
        <v>1094</v>
      </c>
      <c r="G229" s="20" t="s">
        <v>16</v>
      </c>
      <c r="H229" s="20" t="s">
        <v>16</v>
      </c>
      <c r="I229" s="20" t="s">
        <v>16</v>
      </c>
    </row>
    <row r="230" spans="1:9" s="21" customFormat="1" ht="24" customHeight="1">
      <c r="A230" s="8"/>
      <c r="B230" s="18">
        <v>63131999</v>
      </c>
      <c r="C230" s="19" t="s">
        <v>1095</v>
      </c>
      <c r="D230" s="20" t="s">
        <v>1092</v>
      </c>
      <c r="E230" s="19" t="s">
        <v>1093</v>
      </c>
      <c r="F230" s="20" t="s">
        <v>1094</v>
      </c>
      <c r="G230" s="20" t="s">
        <v>16</v>
      </c>
      <c r="H230" s="20" t="s">
        <v>16</v>
      </c>
      <c r="I230" s="20" t="s">
        <v>16</v>
      </c>
    </row>
    <row r="231" spans="1:9" s="21" customFormat="1" ht="24" customHeight="1">
      <c r="A231" s="8">
        <v>168</v>
      </c>
      <c r="B231" s="18" t="s">
        <v>1096</v>
      </c>
      <c r="C231" s="19" t="s">
        <v>1097</v>
      </c>
      <c r="D231" s="20" t="s">
        <v>1098</v>
      </c>
      <c r="E231" s="19" t="s">
        <v>1099</v>
      </c>
      <c r="F231" s="20" t="s">
        <v>1100</v>
      </c>
      <c r="G231" s="20" t="s">
        <v>16</v>
      </c>
      <c r="H231" s="20" t="s">
        <v>16</v>
      </c>
      <c r="I231" s="20" t="s">
        <v>16</v>
      </c>
    </row>
    <row r="232" spans="1:9" s="21" customFormat="1" ht="24" customHeight="1">
      <c r="A232" s="8">
        <v>169</v>
      </c>
      <c r="B232" s="18" t="s">
        <v>1101</v>
      </c>
      <c r="C232" s="19" t="s">
        <v>1102</v>
      </c>
      <c r="D232" s="20" t="s">
        <v>1103</v>
      </c>
      <c r="E232" s="19" t="s">
        <v>1104</v>
      </c>
      <c r="F232" s="20" t="s">
        <v>1105</v>
      </c>
      <c r="G232" s="20" t="s">
        <v>16</v>
      </c>
      <c r="H232" s="20" t="s">
        <v>16</v>
      </c>
      <c r="I232" s="20" t="s">
        <v>16</v>
      </c>
    </row>
    <row r="233" spans="1:9" s="21" customFormat="1" ht="24" customHeight="1">
      <c r="A233" s="8">
        <v>170</v>
      </c>
      <c r="B233" s="18" t="s">
        <v>1106</v>
      </c>
      <c r="C233" s="19" t="s">
        <v>1107</v>
      </c>
      <c r="D233" s="20" t="s">
        <v>1108</v>
      </c>
      <c r="E233" s="19" t="s">
        <v>1109</v>
      </c>
      <c r="F233" s="20" t="s">
        <v>1110</v>
      </c>
      <c r="G233" s="20" t="s">
        <v>16</v>
      </c>
      <c r="H233" s="20" t="s">
        <v>16</v>
      </c>
      <c r="I233" s="20" t="s">
        <v>16</v>
      </c>
    </row>
    <row r="234" spans="1:9" s="21" customFormat="1" ht="24" customHeight="1">
      <c r="A234" s="8">
        <v>171</v>
      </c>
      <c r="B234" s="18" t="s">
        <v>1111</v>
      </c>
      <c r="C234" s="19" t="s">
        <v>1112</v>
      </c>
      <c r="D234" s="20" t="s">
        <v>1113</v>
      </c>
      <c r="E234" s="19" t="s">
        <v>1114</v>
      </c>
      <c r="F234" s="20" t="s">
        <v>1115</v>
      </c>
      <c r="G234" s="20" t="s">
        <v>16</v>
      </c>
      <c r="H234" s="20" t="s">
        <v>16</v>
      </c>
      <c r="I234" s="20" t="s">
        <v>16</v>
      </c>
    </row>
    <row r="235" spans="1:9" s="21" customFormat="1" ht="24" customHeight="1">
      <c r="A235" s="8"/>
      <c r="B235" s="18">
        <v>63132088</v>
      </c>
      <c r="C235" s="19" t="s">
        <v>1116</v>
      </c>
      <c r="D235" s="20" t="s">
        <v>1113</v>
      </c>
      <c r="E235" s="19" t="s">
        <v>1114</v>
      </c>
      <c r="F235" s="20" t="s">
        <v>1115</v>
      </c>
      <c r="G235" s="20" t="s">
        <v>16</v>
      </c>
      <c r="H235" s="20" t="s">
        <v>16</v>
      </c>
      <c r="I235" s="20" t="s">
        <v>16</v>
      </c>
    </row>
    <row r="236" spans="1:9" s="21" customFormat="1" ht="24" customHeight="1">
      <c r="A236" s="8">
        <v>172</v>
      </c>
      <c r="B236" s="18" t="s">
        <v>1117</v>
      </c>
      <c r="C236" s="19" t="s">
        <v>1118</v>
      </c>
      <c r="D236" s="20" t="s">
        <v>1119</v>
      </c>
      <c r="E236" s="19" t="s">
        <v>1120</v>
      </c>
      <c r="F236" s="20" t="s">
        <v>1121</v>
      </c>
      <c r="G236" s="20" t="s">
        <v>16</v>
      </c>
      <c r="H236" s="20" t="s">
        <v>16</v>
      </c>
      <c r="I236" s="20" t="s">
        <v>16</v>
      </c>
    </row>
    <row r="237" spans="1:9" s="21" customFormat="1" ht="24" customHeight="1">
      <c r="A237" s="8">
        <v>173</v>
      </c>
      <c r="B237" s="18" t="s">
        <v>1122</v>
      </c>
      <c r="C237" s="19" t="s">
        <v>1123</v>
      </c>
      <c r="D237" s="20" t="s">
        <v>1124</v>
      </c>
      <c r="E237" s="19" t="s">
        <v>1125</v>
      </c>
      <c r="F237" s="20" t="s">
        <v>1126</v>
      </c>
      <c r="G237" s="20" t="s">
        <v>16</v>
      </c>
      <c r="H237" s="20" t="s">
        <v>16</v>
      </c>
      <c r="I237" s="20" t="s">
        <v>16</v>
      </c>
    </row>
    <row r="238" spans="1:9" s="21" customFormat="1" ht="24" customHeight="1">
      <c r="A238" s="8">
        <v>174</v>
      </c>
      <c r="B238" s="18" t="s">
        <v>1127</v>
      </c>
      <c r="C238" s="19" t="s">
        <v>1128</v>
      </c>
      <c r="D238" s="20" t="s">
        <v>1129</v>
      </c>
      <c r="E238" s="19" t="s">
        <v>1130</v>
      </c>
      <c r="F238" s="20" t="s">
        <v>1131</v>
      </c>
      <c r="G238" s="20" t="s">
        <v>16</v>
      </c>
      <c r="H238" s="20" t="s">
        <v>16</v>
      </c>
      <c r="I238" s="20" t="s">
        <v>16</v>
      </c>
    </row>
    <row r="239" spans="1:9" s="21" customFormat="1" ht="24" customHeight="1">
      <c r="A239" s="8"/>
      <c r="B239" s="18">
        <v>63132146</v>
      </c>
      <c r="C239" s="19" t="s">
        <v>1132</v>
      </c>
      <c r="D239" s="20" t="s">
        <v>1129</v>
      </c>
      <c r="E239" s="19" t="s">
        <v>1130</v>
      </c>
      <c r="F239" s="20" t="s">
        <v>1131</v>
      </c>
      <c r="G239" s="20" t="s">
        <v>16</v>
      </c>
      <c r="H239" s="20" t="s">
        <v>16</v>
      </c>
      <c r="I239" s="20" t="s">
        <v>16</v>
      </c>
    </row>
    <row r="240" spans="1:9" s="21" customFormat="1" ht="24" customHeight="1">
      <c r="A240" s="8">
        <v>175</v>
      </c>
      <c r="B240" s="18" t="s">
        <v>1133</v>
      </c>
      <c r="C240" s="19" t="s">
        <v>1134</v>
      </c>
      <c r="D240" s="20" t="s">
        <v>1135</v>
      </c>
      <c r="E240" s="19" t="s">
        <v>1136</v>
      </c>
      <c r="F240" s="20" t="s">
        <v>1137</v>
      </c>
      <c r="G240" s="20" t="s">
        <v>16</v>
      </c>
      <c r="H240" s="20" t="s">
        <v>16</v>
      </c>
      <c r="I240" s="20" t="s">
        <v>16</v>
      </c>
    </row>
    <row r="241" spans="1:9" s="21" customFormat="1" ht="24" customHeight="1">
      <c r="A241" s="8">
        <v>176</v>
      </c>
      <c r="B241" s="18" t="s">
        <v>1138</v>
      </c>
      <c r="C241" s="19" t="s">
        <v>1139</v>
      </c>
      <c r="D241" s="20" t="s">
        <v>1140</v>
      </c>
      <c r="E241" s="19" t="s">
        <v>1141</v>
      </c>
      <c r="F241" s="20" t="s">
        <v>1142</v>
      </c>
      <c r="G241" s="20" t="s">
        <v>16</v>
      </c>
      <c r="H241" s="20" t="s">
        <v>16</v>
      </c>
      <c r="I241" s="20" t="s">
        <v>16</v>
      </c>
    </row>
    <row r="242" spans="1:9" s="21" customFormat="1" ht="24" customHeight="1">
      <c r="A242" s="8">
        <v>177</v>
      </c>
      <c r="B242" s="18" t="s">
        <v>1143</v>
      </c>
      <c r="C242" s="19" t="s">
        <v>1144</v>
      </c>
      <c r="D242" s="20" t="s">
        <v>1009</v>
      </c>
      <c r="E242" s="19" t="s">
        <v>1145</v>
      </c>
      <c r="F242" s="20" t="s">
        <v>1146</v>
      </c>
      <c r="G242" s="20" t="s">
        <v>16</v>
      </c>
      <c r="H242" s="20" t="s">
        <v>16</v>
      </c>
      <c r="I242" s="20" t="s">
        <v>16</v>
      </c>
    </row>
    <row r="243" spans="1:9" s="21" customFormat="1" ht="24" customHeight="1">
      <c r="A243" s="8">
        <v>178</v>
      </c>
      <c r="B243" s="18" t="s">
        <v>1147</v>
      </c>
      <c r="C243" s="19" t="s">
        <v>1148</v>
      </c>
      <c r="D243" s="20" t="s">
        <v>1149</v>
      </c>
      <c r="E243" s="19" t="s">
        <v>1150</v>
      </c>
      <c r="F243" s="20" t="s">
        <v>1151</v>
      </c>
      <c r="G243" s="20" t="s">
        <v>16</v>
      </c>
      <c r="H243" s="20" t="s">
        <v>16</v>
      </c>
      <c r="I243" s="20" t="s">
        <v>16</v>
      </c>
    </row>
    <row r="244" spans="1:9" s="21" customFormat="1" ht="24" customHeight="1">
      <c r="A244" s="8">
        <v>179</v>
      </c>
      <c r="B244" s="18" t="s">
        <v>1152</v>
      </c>
      <c r="C244" s="19" t="s">
        <v>1153</v>
      </c>
      <c r="D244" s="20" t="s">
        <v>916</v>
      </c>
      <c r="E244" s="19" t="s">
        <v>1154</v>
      </c>
      <c r="F244" s="20" t="s">
        <v>1155</v>
      </c>
      <c r="G244" s="20" t="s">
        <v>16</v>
      </c>
      <c r="H244" s="20" t="s">
        <v>16</v>
      </c>
      <c r="I244" s="20" t="s">
        <v>16</v>
      </c>
    </row>
    <row r="245" spans="1:9" s="21" customFormat="1" ht="24" customHeight="1">
      <c r="A245" s="8">
        <v>180</v>
      </c>
      <c r="B245" s="18" t="s">
        <v>1156</v>
      </c>
      <c r="C245" s="19" t="s">
        <v>1157</v>
      </c>
      <c r="D245" s="20" t="s">
        <v>1158</v>
      </c>
      <c r="E245" s="19" t="s">
        <v>1159</v>
      </c>
      <c r="F245" s="20" t="s">
        <v>1160</v>
      </c>
      <c r="G245" s="20" t="s">
        <v>16</v>
      </c>
      <c r="H245" s="20" t="s">
        <v>16</v>
      </c>
      <c r="I245" s="20" t="s">
        <v>16</v>
      </c>
    </row>
    <row r="246" spans="1:9" s="21" customFormat="1" ht="24" customHeight="1">
      <c r="A246" s="8">
        <v>181</v>
      </c>
      <c r="B246" s="18" t="s">
        <v>1161</v>
      </c>
      <c r="C246" s="19" t="s">
        <v>1162</v>
      </c>
      <c r="D246" s="20" t="s">
        <v>1163</v>
      </c>
      <c r="E246" s="19" t="s">
        <v>1164</v>
      </c>
      <c r="F246" s="20" t="s">
        <v>1165</v>
      </c>
      <c r="G246" s="20" t="s">
        <v>16</v>
      </c>
      <c r="H246" s="20" t="s">
        <v>16</v>
      </c>
      <c r="I246" s="20" t="s">
        <v>16</v>
      </c>
    </row>
    <row r="247" spans="1:9" s="21" customFormat="1" ht="24" customHeight="1">
      <c r="A247" s="8">
        <v>182</v>
      </c>
      <c r="B247" s="18" t="s">
        <v>1166</v>
      </c>
      <c r="C247" s="19" t="s">
        <v>1167</v>
      </c>
      <c r="D247" s="20" t="s">
        <v>1168</v>
      </c>
      <c r="E247" s="19" t="s">
        <v>1169</v>
      </c>
      <c r="F247" s="20" t="s">
        <v>1170</v>
      </c>
      <c r="G247" s="20" t="s">
        <v>16</v>
      </c>
      <c r="H247" s="20" t="s">
        <v>16</v>
      </c>
      <c r="I247" s="20" t="s">
        <v>16</v>
      </c>
    </row>
    <row r="248" spans="1:9" s="21" customFormat="1" ht="24" customHeight="1">
      <c r="A248" s="8">
        <v>183</v>
      </c>
      <c r="B248" s="18" t="s">
        <v>1171</v>
      </c>
      <c r="C248" s="19" t="s">
        <v>1172</v>
      </c>
      <c r="D248" s="20" t="s">
        <v>1173</v>
      </c>
      <c r="E248" s="19" t="s">
        <v>1174</v>
      </c>
      <c r="F248" s="20" t="s">
        <v>1175</v>
      </c>
      <c r="G248" s="20" t="s">
        <v>16</v>
      </c>
      <c r="H248" s="20" t="s">
        <v>16</v>
      </c>
      <c r="I248" s="20" t="s">
        <v>16</v>
      </c>
    </row>
    <row r="249" spans="1:9" s="21" customFormat="1" ht="24" customHeight="1">
      <c r="A249" s="8">
        <v>184</v>
      </c>
      <c r="B249" s="18" t="s">
        <v>1176</v>
      </c>
      <c r="C249" s="19" t="s">
        <v>1177</v>
      </c>
      <c r="D249" s="20" t="s">
        <v>1178</v>
      </c>
      <c r="E249" s="19" t="s">
        <v>1179</v>
      </c>
      <c r="F249" s="20" t="s">
        <v>1180</v>
      </c>
      <c r="G249" s="20" t="s">
        <v>16</v>
      </c>
      <c r="H249" s="20" t="s">
        <v>16</v>
      </c>
      <c r="I249" s="20" t="s">
        <v>16</v>
      </c>
    </row>
    <row r="250" spans="1:9" s="21" customFormat="1" ht="24" customHeight="1">
      <c r="A250" s="8"/>
      <c r="B250" s="18">
        <v>63132583</v>
      </c>
      <c r="C250" s="19" t="s">
        <v>1181</v>
      </c>
      <c r="D250" s="20" t="s">
        <v>1178</v>
      </c>
      <c r="E250" s="19" t="s">
        <v>1179</v>
      </c>
      <c r="F250" s="20" t="s">
        <v>1180</v>
      </c>
      <c r="G250" s="20" t="s">
        <v>16</v>
      </c>
      <c r="H250" s="20" t="s">
        <v>16</v>
      </c>
      <c r="I250" s="20" t="s">
        <v>16</v>
      </c>
    </row>
    <row r="251" spans="1:9" s="21" customFormat="1" ht="24" customHeight="1">
      <c r="A251" s="8">
        <v>185</v>
      </c>
      <c r="B251" s="18" t="s">
        <v>1182</v>
      </c>
      <c r="C251" s="19" t="s">
        <v>1183</v>
      </c>
      <c r="D251" s="20" t="s">
        <v>1184</v>
      </c>
      <c r="E251" s="19" t="s">
        <v>1185</v>
      </c>
      <c r="F251" s="20" t="s">
        <v>1186</v>
      </c>
      <c r="G251" s="20" t="s">
        <v>16</v>
      </c>
      <c r="H251" s="20" t="s">
        <v>16</v>
      </c>
      <c r="I251" s="20" t="s">
        <v>16</v>
      </c>
    </row>
    <row r="252" spans="1:9" s="21" customFormat="1" ht="24" customHeight="1">
      <c r="A252" s="8">
        <v>186</v>
      </c>
      <c r="B252" s="18" t="s">
        <v>1187</v>
      </c>
      <c r="C252" s="19" t="s">
        <v>1188</v>
      </c>
      <c r="D252" s="20" t="s">
        <v>1189</v>
      </c>
      <c r="E252" s="19" t="s">
        <v>1190</v>
      </c>
      <c r="F252" s="20" t="s">
        <v>1191</v>
      </c>
      <c r="G252" s="20" t="s">
        <v>16</v>
      </c>
      <c r="H252" s="20" t="s">
        <v>16</v>
      </c>
      <c r="I252" s="20" t="s">
        <v>16</v>
      </c>
    </row>
    <row r="253" spans="1:9" s="21" customFormat="1" ht="24" customHeight="1">
      <c r="A253" s="8">
        <v>187</v>
      </c>
      <c r="B253" s="18" t="s">
        <v>1192</v>
      </c>
      <c r="C253" s="19" t="s">
        <v>1193</v>
      </c>
      <c r="D253" s="20" t="s">
        <v>1194</v>
      </c>
      <c r="E253" s="19" t="s">
        <v>1195</v>
      </c>
      <c r="F253" s="20" t="s">
        <v>1196</v>
      </c>
      <c r="G253" s="20" t="s">
        <v>16</v>
      </c>
      <c r="H253" s="20" t="s">
        <v>16</v>
      </c>
      <c r="I253" s="20" t="s">
        <v>16</v>
      </c>
    </row>
    <row r="254" spans="1:9" s="21" customFormat="1" ht="24" customHeight="1">
      <c r="A254" s="8">
        <v>188</v>
      </c>
      <c r="B254" s="18" t="s">
        <v>1197</v>
      </c>
      <c r="C254" s="19" t="s">
        <v>1198</v>
      </c>
      <c r="D254" s="20" t="s">
        <v>1199</v>
      </c>
      <c r="E254" s="19" t="s">
        <v>1200</v>
      </c>
      <c r="F254" s="20" t="s">
        <v>1201</v>
      </c>
      <c r="G254" s="20" t="s">
        <v>16</v>
      </c>
      <c r="H254" s="20" t="s">
        <v>16</v>
      </c>
      <c r="I254" s="20" t="s">
        <v>16</v>
      </c>
    </row>
    <row r="255" spans="1:9" s="21" customFormat="1" ht="24" customHeight="1">
      <c r="A255" s="8">
        <v>189</v>
      </c>
      <c r="B255" s="18" t="s">
        <v>1202</v>
      </c>
      <c r="C255" s="19" t="s">
        <v>1203</v>
      </c>
      <c r="D255" s="20" t="s">
        <v>1204</v>
      </c>
      <c r="E255" s="19" t="s">
        <v>1205</v>
      </c>
      <c r="F255" s="20" t="s">
        <v>1206</v>
      </c>
      <c r="G255" s="20" t="s">
        <v>16</v>
      </c>
      <c r="H255" s="20" t="s">
        <v>16</v>
      </c>
      <c r="I255" s="20" t="s">
        <v>16</v>
      </c>
    </row>
    <row r="256" spans="1:9" s="21" customFormat="1" ht="24" customHeight="1">
      <c r="A256" s="8"/>
      <c r="B256" s="22" t="s">
        <v>1207</v>
      </c>
      <c r="C256" s="19" t="s">
        <v>1208</v>
      </c>
      <c r="D256" s="20" t="s">
        <v>1209</v>
      </c>
      <c r="E256" s="19" t="s">
        <v>1210</v>
      </c>
      <c r="F256" s="20" t="s">
        <v>1211</v>
      </c>
      <c r="G256" s="20" t="s">
        <v>16</v>
      </c>
      <c r="H256" s="20" t="s">
        <v>16</v>
      </c>
      <c r="I256" s="20" t="s">
        <v>16</v>
      </c>
    </row>
    <row r="257" spans="1:9" s="21" customFormat="1" ht="24" customHeight="1">
      <c r="A257" s="8">
        <v>190</v>
      </c>
      <c r="B257" s="18" t="s">
        <v>1212</v>
      </c>
      <c r="C257" s="19" t="s">
        <v>1213</v>
      </c>
      <c r="D257" s="20" t="s">
        <v>1214</v>
      </c>
      <c r="E257" s="19" t="s">
        <v>1215</v>
      </c>
      <c r="F257" s="20" t="s">
        <v>1216</v>
      </c>
      <c r="G257" s="20" t="s">
        <v>16</v>
      </c>
      <c r="H257" s="20" t="s">
        <v>16</v>
      </c>
      <c r="I257" s="20" t="s">
        <v>16</v>
      </c>
    </row>
    <row r="258" spans="1:9" s="21" customFormat="1" ht="24" customHeight="1">
      <c r="A258" s="8">
        <v>191</v>
      </c>
      <c r="B258" s="18" t="s">
        <v>1217</v>
      </c>
      <c r="C258" s="19" t="s">
        <v>1218</v>
      </c>
      <c r="D258" s="20" t="s">
        <v>1219</v>
      </c>
      <c r="E258" s="19" t="s">
        <v>1220</v>
      </c>
      <c r="F258" s="20" t="s">
        <v>1221</v>
      </c>
      <c r="G258" s="20" t="s">
        <v>16</v>
      </c>
      <c r="H258" s="20" t="s">
        <v>16</v>
      </c>
      <c r="I258" s="20" t="s">
        <v>16</v>
      </c>
    </row>
    <row r="259" spans="1:9" s="21" customFormat="1" ht="24" customHeight="1">
      <c r="A259" s="8">
        <v>192</v>
      </c>
      <c r="B259" s="18" t="s">
        <v>1222</v>
      </c>
      <c r="C259" s="19" t="s">
        <v>1223</v>
      </c>
      <c r="D259" s="20" t="s">
        <v>1224</v>
      </c>
      <c r="E259" s="19" t="s">
        <v>1225</v>
      </c>
      <c r="F259" s="20" t="s">
        <v>1226</v>
      </c>
      <c r="G259" s="20" t="s">
        <v>16</v>
      </c>
      <c r="H259" s="20" t="s">
        <v>16</v>
      </c>
      <c r="I259" s="20" t="s">
        <v>16</v>
      </c>
    </row>
    <row r="260" spans="1:9" s="21" customFormat="1" ht="24" customHeight="1">
      <c r="A260" s="8"/>
      <c r="B260" s="18">
        <v>63132922</v>
      </c>
      <c r="C260" s="19" t="s">
        <v>1227</v>
      </c>
      <c r="D260" s="20" t="s">
        <v>1224</v>
      </c>
      <c r="E260" s="19" t="s">
        <v>1225</v>
      </c>
      <c r="F260" s="20" t="s">
        <v>1226</v>
      </c>
      <c r="G260" s="20" t="s">
        <v>16</v>
      </c>
      <c r="H260" s="20" t="s">
        <v>16</v>
      </c>
      <c r="I260" s="20" t="s">
        <v>16</v>
      </c>
    </row>
    <row r="261" spans="1:9" s="21" customFormat="1" ht="24" customHeight="1">
      <c r="A261" s="8">
        <v>193</v>
      </c>
      <c r="B261" s="18" t="s">
        <v>1228</v>
      </c>
      <c r="C261" s="19" t="s">
        <v>1229</v>
      </c>
      <c r="D261" s="20" t="s">
        <v>1230</v>
      </c>
      <c r="E261" s="19" t="s">
        <v>1231</v>
      </c>
      <c r="F261" s="20" t="s">
        <v>1232</v>
      </c>
      <c r="G261" s="20" t="s">
        <v>16</v>
      </c>
      <c r="H261" s="20" t="s">
        <v>16</v>
      </c>
      <c r="I261" s="20" t="s">
        <v>16</v>
      </c>
    </row>
    <row r="262" spans="1:9" s="21" customFormat="1" ht="24" customHeight="1">
      <c r="A262" s="8">
        <v>194</v>
      </c>
      <c r="B262" s="18" t="s">
        <v>1233</v>
      </c>
      <c r="C262" s="19" t="s">
        <v>1234</v>
      </c>
      <c r="D262" s="20" t="s">
        <v>1235</v>
      </c>
      <c r="E262" s="19" t="s">
        <v>1236</v>
      </c>
      <c r="F262" s="20" t="s">
        <v>1237</v>
      </c>
      <c r="G262" s="20" t="s">
        <v>16</v>
      </c>
      <c r="H262" s="20" t="s">
        <v>16</v>
      </c>
      <c r="I262" s="20" t="s">
        <v>16</v>
      </c>
    </row>
    <row r="263" spans="1:9" s="21" customFormat="1" ht="24" customHeight="1">
      <c r="A263" s="8"/>
      <c r="B263" s="18">
        <v>63132948</v>
      </c>
      <c r="C263" s="19" t="s">
        <v>1238</v>
      </c>
      <c r="D263" s="20" t="s">
        <v>1235</v>
      </c>
      <c r="E263" s="19" t="s">
        <v>1236</v>
      </c>
      <c r="F263" s="20" t="s">
        <v>1237</v>
      </c>
      <c r="G263" s="20" t="s">
        <v>16</v>
      </c>
      <c r="H263" s="20" t="s">
        <v>16</v>
      </c>
      <c r="I263" s="20" t="s">
        <v>16</v>
      </c>
    </row>
    <row r="264" spans="1:9" s="21" customFormat="1" ht="24" customHeight="1">
      <c r="A264" s="8">
        <v>195</v>
      </c>
      <c r="B264" s="18" t="s">
        <v>1239</v>
      </c>
      <c r="C264" s="19" t="s">
        <v>1240</v>
      </c>
      <c r="D264" s="20" t="s">
        <v>1241</v>
      </c>
      <c r="E264" s="19" t="s">
        <v>1242</v>
      </c>
      <c r="F264" s="20" t="s">
        <v>1243</v>
      </c>
      <c r="G264" s="20" t="s">
        <v>16</v>
      </c>
      <c r="H264" s="20" t="s">
        <v>16</v>
      </c>
      <c r="I264" s="20" t="s">
        <v>16</v>
      </c>
    </row>
    <row r="265" spans="1:9" s="21" customFormat="1" ht="24" customHeight="1">
      <c r="A265" s="8"/>
      <c r="B265" s="18">
        <v>63132971</v>
      </c>
      <c r="C265" s="19" t="s">
        <v>1244</v>
      </c>
      <c r="D265" s="20" t="s">
        <v>1241</v>
      </c>
      <c r="E265" s="19" t="s">
        <v>1242</v>
      </c>
      <c r="F265" s="20" t="s">
        <v>1243</v>
      </c>
      <c r="G265" s="20" t="s">
        <v>16</v>
      </c>
      <c r="H265" s="20" t="s">
        <v>16</v>
      </c>
      <c r="I265" s="20" t="s">
        <v>16</v>
      </c>
    </row>
    <row r="266" spans="1:9" s="21" customFormat="1" ht="24" customHeight="1">
      <c r="A266" s="8">
        <v>196</v>
      </c>
      <c r="B266" s="18" t="s">
        <v>1245</v>
      </c>
      <c r="C266" s="19" t="s">
        <v>1246</v>
      </c>
      <c r="D266" s="20" t="s">
        <v>1247</v>
      </c>
      <c r="E266" s="19" t="s">
        <v>1248</v>
      </c>
      <c r="F266" s="20" t="s">
        <v>1249</v>
      </c>
      <c r="G266" s="20" t="s">
        <v>16</v>
      </c>
      <c r="H266" s="20" t="s">
        <v>16</v>
      </c>
      <c r="I266" s="20" t="s">
        <v>16</v>
      </c>
    </row>
    <row r="267" spans="1:9" s="21" customFormat="1" ht="24" customHeight="1">
      <c r="A267" s="8">
        <v>197</v>
      </c>
      <c r="B267" s="18" t="s">
        <v>1250</v>
      </c>
      <c r="C267" s="19" t="s">
        <v>1251</v>
      </c>
      <c r="D267" s="20" t="s">
        <v>1252</v>
      </c>
      <c r="E267" s="19" t="s">
        <v>1253</v>
      </c>
      <c r="F267" s="20" t="s">
        <v>1254</v>
      </c>
      <c r="G267" s="20" t="s">
        <v>16</v>
      </c>
      <c r="H267" s="20" t="s">
        <v>16</v>
      </c>
      <c r="I267" s="20" t="s">
        <v>16</v>
      </c>
    </row>
    <row r="268" spans="1:9" s="21" customFormat="1" ht="24" customHeight="1">
      <c r="A268" s="8">
        <v>198</v>
      </c>
      <c r="B268" s="18" t="s">
        <v>1255</v>
      </c>
      <c r="C268" s="19" t="s">
        <v>1256</v>
      </c>
      <c r="D268" s="20" t="s">
        <v>1257</v>
      </c>
      <c r="E268" s="19" t="s">
        <v>1258</v>
      </c>
      <c r="F268" s="20" t="s">
        <v>1259</v>
      </c>
      <c r="G268" s="20" t="s">
        <v>16</v>
      </c>
      <c r="H268" s="20" t="s">
        <v>16</v>
      </c>
      <c r="I268" s="20" t="s">
        <v>16</v>
      </c>
    </row>
    <row r="269" spans="1:9" s="21" customFormat="1" ht="24" customHeight="1">
      <c r="A269" s="8">
        <v>199</v>
      </c>
      <c r="B269" s="18" t="s">
        <v>1260</v>
      </c>
      <c r="C269" s="19" t="s">
        <v>1261</v>
      </c>
      <c r="D269" s="20" t="s">
        <v>1262</v>
      </c>
      <c r="E269" s="19" t="s">
        <v>1263</v>
      </c>
      <c r="F269" s="20" t="s">
        <v>1264</v>
      </c>
      <c r="G269" s="20" t="s">
        <v>16</v>
      </c>
      <c r="H269" s="20" t="s">
        <v>16</v>
      </c>
      <c r="I269" s="20" t="s">
        <v>16</v>
      </c>
    </row>
    <row r="270" spans="1:9" s="21" customFormat="1" ht="24" customHeight="1">
      <c r="A270" s="8"/>
      <c r="B270" s="18">
        <v>63133045</v>
      </c>
      <c r="C270" s="19" t="s">
        <v>1265</v>
      </c>
      <c r="D270" s="20" t="s">
        <v>1262</v>
      </c>
      <c r="E270" s="19" t="s">
        <v>1263</v>
      </c>
      <c r="F270" s="20" t="s">
        <v>1264</v>
      </c>
      <c r="G270" s="20" t="s">
        <v>16</v>
      </c>
      <c r="H270" s="20" t="s">
        <v>16</v>
      </c>
      <c r="I270" s="20" t="s">
        <v>16</v>
      </c>
    </row>
    <row r="271" spans="1:9" s="21" customFormat="1" ht="24" customHeight="1">
      <c r="A271" s="8">
        <v>200</v>
      </c>
      <c r="B271" s="18" t="s">
        <v>1266</v>
      </c>
      <c r="C271" s="19" t="s">
        <v>1267</v>
      </c>
      <c r="D271" s="20" t="s">
        <v>944</v>
      </c>
      <c r="E271" s="19" t="s">
        <v>1268</v>
      </c>
      <c r="F271" s="20" t="s">
        <v>1269</v>
      </c>
      <c r="G271" s="20" t="s">
        <v>16</v>
      </c>
      <c r="H271" s="20" t="s">
        <v>16</v>
      </c>
      <c r="I271" s="20" t="s">
        <v>16</v>
      </c>
    </row>
    <row r="272" spans="1:9" s="21" customFormat="1" ht="24" customHeight="1">
      <c r="A272" s="8">
        <v>201</v>
      </c>
      <c r="B272" s="18" t="s">
        <v>1270</v>
      </c>
      <c r="C272" s="19" t="s">
        <v>1271</v>
      </c>
      <c r="D272" s="20" t="s">
        <v>1272</v>
      </c>
      <c r="E272" s="19" t="s">
        <v>1273</v>
      </c>
      <c r="F272" s="20" t="s">
        <v>1274</v>
      </c>
      <c r="G272" s="20" t="s">
        <v>16</v>
      </c>
      <c r="H272" s="20" t="s">
        <v>16</v>
      </c>
      <c r="I272" s="20" t="s">
        <v>16</v>
      </c>
    </row>
    <row r="273" spans="1:9" s="21" customFormat="1" ht="24" customHeight="1">
      <c r="A273" s="8"/>
      <c r="B273" s="18">
        <v>63133086</v>
      </c>
      <c r="C273" s="19" t="s">
        <v>1275</v>
      </c>
      <c r="D273" s="20" t="s">
        <v>1272</v>
      </c>
      <c r="E273" s="19" t="s">
        <v>1273</v>
      </c>
      <c r="F273" s="20" t="s">
        <v>1274</v>
      </c>
      <c r="G273" s="20" t="s">
        <v>16</v>
      </c>
      <c r="H273" s="20" t="s">
        <v>16</v>
      </c>
      <c r="I273" s="20" t="s">
        <v>16</v>
      </c>
    </row>
    <row r="274" spans="1:9" s="21" customFormat="1" ht="24" customHeight="1">
      <c r="A274" s="8">
        <v>202</v>
      </c>
      <c r="B274" s="18" t="s">
        <v>1276</v>
      </c>
      <c r="C274" s="19" t="s">
        <v>1277</v>
      </c>
      <c r="D274" s="20" t="s">
        <v>1278</v>
      </c>
      <c r="E274" s="19" t="s">
        <v>1279</v>
      </c>
      <c r="F274" s="20" t="s">
        <v>1280</v>
      </c>
      <c r="G274" s="20" t="s">
        <v>16</v>
      </c>
      <c r="H274" s="20" t="s">
        <v>16</v>
      </c>
      <c r="I274" s="20" t="s">
        <v>16</v>
      </c>
    </row>
    <row r="275" spans="1:9" s="21" customFormat="1" ht="24" customHeight="1">
      <c r="A275" s="8">
        <v>203</v>
      </c>
      <c r="B275" s="18" t="s">
        <v>1281</v>
      </c>
      <c r="C275" s="19" t="s">
        <v>1282</v>
      </c>
      <c r="D275" s="20" t="s">
        <v>1283</v>
      </c>
      <c r="E275" s="19" t="s">
        <v>1284</v>
      </c>
      <c r="F275" s="20" t="s">
        <v>1285</v>
      </c>
      <c r="G275" s="20" t="s">
        <v>16</v>
      </c>
      <c r="H275" s="20" t="s">
        <v>16</v>
      </c>
      <c r="I275" s="20" t="s">
        <v>16</v>
      </c>
    </row>
    <row r="276" spans="1:9" s="21" customFormat="1" ht="24" customHeight="1">
      <c r="A276" s="8">
        <v>204</v>
      </c>
      <c r="B276" s="18" t="s">
        <v>1286</v>
      </c>
      <c r="C276" s="19" t="s">
        <v>1287</v>
      </c>
      <c r="D276" s="20" t="s">
        <v>1288</v>
      </c>
      <c r="E276" s="19" t="s">
        <v>1289</v>
      </c>
      <c r="F276" s="20" t="s">
        <v>1290</v>
      </c>
      <c r="G276" s="20" t="s">
        <v>16</v>
      </c>
      <c r="H276" s="20" t="s">
        <v>16</v>
      </c>
      <c r="I276" s="20" t="s">
        <v>16</v>
      </c>
    </row>
    <row r="277" spans="1:9" s="21" customFormat="1" ht="24" customHeight="1">
      <c r="A277" s="8"/>
      <c r="B277" s="18">
        <v>63133169</v>
      </c>
      <c r="C277" s="19" t="s">
        <v>1291</v>
      </c>
      <c r="D277" s="20" t="s">
        <v>1288</v>
      </c>
      <c r="E277" s="19" t="s">
        <v>1289</v>
      </c>
      <c r="F277" s="20" t="s">
        <v>1290</v>
      </c>
      <c r="G277" s="20" t="s">
        <v>16</v>
      </c>
      <c r="H277" s="20" t="s">
        <v>16</v>
      </c>
      <c r="I277" s="20" t="s">
        <v>16</v>
      </c>
    </row>
    <row r="278" spans="1:9" s="21" customFormat="1" ht="24" customHeight="1">
      <c r="A278" s="8">
        <v>205</v>
      </c>
      <c r="B278" s="18" t="s">
        <v>1292</v>
      </c>
      <c r="C278" s="19" t="s">
        <v>1293</v>
      </c>
      <c r="D278" s="20" t="s">
        <v>1294</v>
      </c>
      <c r="E278" s="19" t="s">
        <v>1295</v>
      </c>
      <c r="F278" s="20" t="s">
        <v>1296</v>
      </c>
      <c r="G278" s="20" t="s">
        <v>16</v>
      </c>
      <c r="H278" s="20" t="s">
        <v>16</v>
      </c>
      <c r="I278" s="20" t="s">
        <v>16</v>
      </c>
    </row>
    <row r="279" spans="1:9" s="21" customFormat="1" ht="24" customHeight="1">
      <c r="A279" s="8">
        <v>206</v>
      </c>
      <c r="B279" s="18" t="s">
        <v>1297</v>
      </c>
      <c r="C279" s="19" t="s">
        <v>1298</v>
      </c>
      <c r="D279" s="20" t="s">
        <v>1299</v>
      </c>
      <c r="E279" s="19" t="s">
        <v>1300</v>
      </c>
      <c r="F279" s="20" t="s">
        <v>1301</v>
      </c>
      <c r="G279" s="20" t="s">
        <v>16</v>
      </c>
      <c r="H279" s="20" t="s">
        <v>16</v>
      </c>
      <c r="I279" s="20" t="s">
        <v>16</v>
      </c>
    </row>
    <row r="280" spans="1:9" s="21" customFormat="1" ht="24" customHeight="1">
      <c r="A280" s="8">
        <v>207</v>
      </c>
      <c r="B280" s="18" t="s">
        <v>1302</v>
      </c>
      <c r="C280" s="19" t="s">
        <v>1303</v>
      </c>
      <c r="D280" s="20" t="s">
        <v>1304</v>
      </c>
      <c r="E280" s="19" t="s">
        <v>1305</v>
      </c>
      <c r="F280" s="20" t="s">
        <v>1306</v>
      </c>
      <c r="G280" s="20" t="s">
        <v>16</v>
      </c>
      <c r="H280" s="20" t="s">
        <v>16</v>
      </c>
      <c r="I280" s="20" t="s">
        <v>16</v>
      </c>
    </row>
    <row r="281" spans="1:9" s="21" customFormat="1" ht="24" customHeight="1">
      <c r="A281" s="8">
        <v>208</v>
      </c>
      <c r="B281" s="18" t="s">
        <v>1307</v>
      </c>
      <c r="C281" s="19" t="s">
        <v>1308</v>
      </c>
      <c r="D281" s="20" t="s">
        <v>1309</v>
      </c>
      <c r="E281" s="19" t="s">
        <v>1310</v>
      </c>
      <c r="F281" s="20" t="s">
        <v>1311</v>
      </c>
      <c r="G281" s="20" t="s">
        <v>16</v>
      </c>
      <c r="H281" s="20" t="s">
        <v>16</v>
      </c>
      <c r="I281" s="20" t="s">
        <v>16</v>
      </c>
    </row>
    <row r="282" spans="1:9" s="21" customFormat="1" ht="24" customHeight="1">
      <c r="A282" s="8">
        <v>209</v>
      </c>
      <c r="B282" s="18" t="s">
        <v>1312</v>
      </c>
      <c r="C282" s="19" t="s">
        <v>1313</v>
      </c>
      <c r="D282" s="20" t="s">
        <v>1314</v>
      </c>
      <c r="E282" s="19" t="s">
        <v>1315</v>
      </c>
      <c r="F282" s="20" t="s">
        <v>1316</v>
      </c>
      <c r="G282" s="20" t="s">
        <v>16</v>
      </c>
      <c r="H282" s="20" t="s">
        <v>16</v>
      </c>
      <c r="I282" s="20" t="s">
        <v>16</v>
      </c>
    </row>
    <row r="283" spans="1:9" s="21" customFormat="1" ht="24" customHeight="1">
      <c r="A283" s="8">
        <v>210</v>
      </c>
      <c r="B283" s="18" t="s">
        <v>1317</v>
      </c>
      <c r="C283" s="19" t="s">
        <v>1318</v>
      </c>
      <c r="D283" s="20" t="s">
        <v>1319</v>
      </c>
      <c r="E283" s="19" t="s">
        <v>1320</v>
      </c>
      <c r="F283" s="20" t="s">
        <v>1321</v>
      </c>
      <c r="G283" s="20" t="s">
        <v>16</v>
      </c>
      <c r="H283" s="20" t="s">
        <v>16</v>
      </c>
      <c r="I283" s="20" t="s">
        <v>16</v>
      </c>
    </row>
    <row r="284" spans="1:9" s="21" customFormat="1" ht="24" customHeight="1">
      <c r="A284" s="8"/>
      <c r="B284" s="18">
        <v>63133417</v>
      </c>
      <c r="C284" s="19" t="s">
        <v>1322</v>
      </c>
      <c r="D284" s="20" t="s">
        <v>1319</v>
      </c>
      <c r="E284" s="19" t="s">
        <v>1320</v>
      </c>
      <c r="F284" s="20" t="s">
        <v>1321</v>
      </c>
      <c r="G284" s="20" t="s">
        <v>16</v>
      </c>
      <c r="H284" s="20" t="s">
        <v>16</v>
      </c>
      <c r="I284" s="20" t="s">
        <v>16</v>
      </c>
    </row>
    <row r="285" spans="1:9" s="21" customFormat="1" ht="24" customHeight="1">
      <c r="A285" s="8">
        <v>211</v>
      </c>
      <c r="B285" s="18" t="s">
        <v>1323</v>
      </c>
      <c r="C285" s="19" t="s">
        <v>1324</v>
      </c>
      <c r="D285" s="20" t="s">
        <v>1129</v>
      </c>
      <c r="E285" s="19" t="s">
        <v>1325</v>
      </c>
      <c r="F285" s="20" t="s">
        <v>1326</v>
      </c>
      <c r="G285" s="20" t="s">
        <v>16</v>
      </c>
      <c r="H285" s="20" t="s">
        <v>16</v>
      </c>
      <c r="I285" s="20" t="s">
        <v>16</v>
      </c>
    </row>
    <row r="286" spans="1:9" s="21" customFormat="1" ht="24" customHeight="1">
      <c r="A286" s="8">
        <v>212</v>
      </c>
      <c r="B286" s="18" t="s">
        <v>1327</v>
      </c>
      <c r="C286" s="19" t="s">
        <v>1328</v>
      </c>
      <c r="D286" s="20" t="s">
        <v>1329</v>
      </c>
      <c r="E286" s="19" t="s">
        <v>1330</v>
      </c>
      <c r="F286" s="20" t="s">
        <v>1331</v>
      </c>
      <c r="G286" s="20" t="s">
        <v>16</v>
      </c>
      <c r="H286" s="20" t="s">
        <v>16</v>
      </c>
      <c r="I286" s="20" t="s">
        <v>16</v>
      </c>
    </row>
    <row r="287" spans="1:9" s="21" customFormat="1" ht="24" customHeight="1">
      <c r="A287" s="24" t="s">
        <v>1332</v>
      </c>
      <c r="B287" s="25" t="s">
        <v>1333</v>
      </c>
      <c r="C287" s="26" t="s">
        <v>1334</v>
      </c>
      <c r="D287" s="27" t="s">
        <v>1335</v>
      </c>
      <c r="E287" s="26" t="s">
        <v>1336</v>
      </c>
      <c r="F287" s="27" t="s">
        <v>1337</v>
      </c>
      <c r="G287" s="27" t="s">
        <v>16</v>
      </c>
      <c r="H287" s="27" t="s">
        <v>16</v>
      </c>
      <c r="I287" s="27" t="s">
        <v>16</v>
      </c>
    </row>
    <row r="288" spans="1:9" s="21" customFormat="1" ht="24" customHeight="1">
      <c r="A288" s="8">
        <v>213</v>
      </c>
      <c r="B288" s="18" t="s">
        <v>1338</v>
      </c>
      <c r="C288" s="19" t="s">
        <v>1339</v>
      </c>
      <c r="D288" s="20" t="s">
        <v>1340</v>
      </c>
      <c r="E288" s="19" t="s">
        <v>1341</v>
      </c>
      <c r="F288" s="20" t="s">
        <v>1342</v>
      </c>
      <c r="G288" s="20" t="s">
        <v>16</v>
      </c>
      <c r="H288" s="20" t="s">
        <v>16</v>
      </c>
      <c r="I288" s="20" t="s">
        <v>16</v>
      </c>
    </row>
    <row r="289" spans="1:9" s="21" customFormat="1" ht="24" customHeight="1">
      <c r="A289" s="8">
        <v>214</v>
      </c>
      <c r="B289" s="18" t="s">
        <v>1343</v>
      </c>
      <c r="C289" s="19" t="s">
        <v>1344</v>
      </c>
      <c r="D289" s="20" t="s">
        <v>1345</v>
      </c>
      <c r="E289" s="19" t="s">
        <v>1346</v>
      </c>
      <c r="F289" s="20" t="s">
        <v>1347</v>
      </c>
      <c r="G289" s="20" t="s">
        <v>16</v>
      </c>
      <c r="H289" s="20" t="s">
        <v>16</v>
      </c>
      <c r="I289" s="20" t="s">
        <v>16</v>
      </c>
    </row>
    <row r="290" spans="1:9" s="21" customFormat="1" ht="24" customHeight="1">
      <c r="A290" s="8">
        <v>215</v>
      </c>
      <c r="B290" s="18" t="s">
        <v>1348</v>
      </c>
      <c r="C290" s="19" t="s">
        <v>1349</v>
      </c>
      <c r="D290" s="20" t="s">
        <v>1350</v>
      </c>
      <c r="E290" s="19" t="s">
        <v>1351</v>
      </c>
      <c r="F290" s="20" t="s">
        <v>1352</v>
      </c>
      <c r="G290" s="20" t="s">
        <v>16</v>
      </c>
      <c r="H290" s="20" t="s">
        <v>16</v>
      </c>
      <c r="I290" s="20" t="s">
        <v>16</v>
      </c>
    </row>
    <row r="291" spans="1:9" s="21" customFormat="1" ht="24" customHeight="1">
      <c r="A291" s="8">
        <v>216</v>
      </c>
      <c r="B291" s="18" t="s">
        <v>1353</v>
      </c>
      <c r="C291" s="19" t="s">
        <v>1354</v>
      </c>
      <c r="D291" s="20" t="s">
        <v>1355</v>
      </c>
      <c r="E291" s="19" t="s">
        <v>1356</v>
      </c>
      <c r="F291" s="20" t="s">
        <v>1357</v>
      </c>
      <c r="G291" s="20" t="s">
        <v>16</v>
      </c>
      <c r="H291" s="20" t="s">
        <v>16</v>
      </c>
      <c r="I291" s="20" t="s">
        <v>16</v>
      </c>
    </row>
    <row r="292" spans="1:9" s="21" customFormat="1" ht="24" customHeight="1">
      <c r="A292" s="8">
        <v>217</v>
      </c>
      <c r="B292" s="18" t="s">
        <v>1358</v>
      </c>
      <c r="C292" s="19" t="s">
        <v>1359</v>
      </c>
      <c r="D292" s="20" t="s">
        <v>1360</v>
      </c>
      <c r="E292" s="19" t="s">
        <v>1361</v>
      </c>
      <c r="F292" s="20" t="s">
        <v>1362</v>
      </c>
      <c r="G292" s="20" t="s">
        <v>16</v>
      </c>
      <c r="H292" s="20" t="s">
        <v>16</v>
      </c>
      <c r="I292" s="20" t="s">
        <v>16</v>
      </c>
    </row>
    <row r="293" spans="1:9" s="21" customFormat="1" ht="24" customHeight="1">
      <c r="A293" s="8">
        <v>218</v>
      </c>
      <c r="B293" s="18" t="s">
        <v>1363</v>
      </c>
      <c r="C293" s="19" t="s">
        <v>1364</v>
      </c>
      <c r="D293" s="20" t="s">
        <v>1365</v>
      </c>
      <c r="E293" s="19" t="s">
        <v>1366</v>
      </c>
      <c r="F293" s="20" t="s">
        <v>1367</v>
      </c>
      <c r="G293" s="20" t="s">
        <v>16</v>
      </c>
      <c r="H293" s="20" t="s">
        <v>16</v>
      </c>
      <c r="I293" s="20" t="s">
        <v>16</v>
      </c>
    </row>
    <row r="294" spans="1:9" s="21" customFormat="1" ht="24" customHeight="1">
      <c r="A294" s="8">
        <v>219</v>
      </c>
      <c r="B294" s="18" t="s">
        <v>1368</v>
      </c>
      <c r="C294" s="19" t="s">
        <v>1369</v>
      </c>
      <c r="D294" s="20" t="s">
        <v>855</v>
      </c>
      <c r="E294" s="19" t="s">
        <v>1370</v>
      </c>
      <c r="F294" s="20" t="s">
        <v>1371</v>
      </c>
      <c r="G294" s="20" t="s">
        <v>16</v>
      </c>
      <c r="H294" s="20" t="s">
        <v>16</v>
      </c>
      <c r="I294" s="20" t="s">
        <v>16</v>
      </c>
    </row>
    <row r="295" spans="1:9" s="21" customFormat="1" ht="24" customHeight="1">
      <c r="A295" s="8"/>
      <c r="B295" s="18">
        <v>63133730</v>
      </c>
      <c r="C295" s="19" t="s">
        <v>1372</v>
      </c>
      <c r="D295" s="20" t="s">
        <v>855</v>
      </c>
      <c r="E295" s="19" t="s">
        <v>1370</v>
      </c>
      <c r="F295" s="20" t="s">
        <v>1371</v>
      </c>
      <c r="G295" s="20" t="s">
        <v>16</v>
      </c>
      <c r="H295" s="20" t="s">
        <v>16</v>
      </c>
      <c r="I295" s="20" t="s">
        <v>16</v>
      </c>
    </row>
    <row r="296" spans="1:9" s="21" customFormat="1" ht="24" customHeight="1">
      <c r="A296" s="8">
        <v>220</v>
      </c>
      <c r="B296" s="18" t="s">
        <v>1373</v>
      </c>
      <c r="C296" s="19" t="s">
        <v>1374</v>
      </c>
      <c r="D296" s="20" t="s">
        <v>944</v>
      </c>
      <c r="E296" s="19" t="s">
        <v>1375</v>
      </c>
      <c r="F296" s="20" t="s">
        <v>1376</v>
      </c>
      <c r="G296" s="20" t="s">
        <v>16</v>
      </c>
      <c r="H296" s="20" t="s">
        <v>16</v>
      </c>
      <c r="I296" s="20" t="s">
        <v>16</v>
      </c>
    </row>
    <row r="297" spans="1:9" s="21" customFormat="1" ht="24" customHeight="1">
      <c r="A297" s="8">
        <v>221</v>
      </c>
      <c r="B297" s="18" t="s">
        <v>1377</v>
      </c>
      <c r="C297" s="19" t="s">
        <v>1378</v>
      </c>
      <c r="D297" s="20" t="s">
        <v>1379</v>
      </c>
      <c r="E297" s="19" t="s">
        <v>1380</v>
      </c>
      <c r="F297" s="20" t="s">
        <v>1381</v>
      </c>
      <c r="G297" s="20" t="s">
        <v>16</v>
      </c>
      <c r="H297" s="20" t="s">
        <v>16</v>
      </c>
      <c r="I297" s="20" t="s">
        <v>16</v>
      </c>
    </row>
    <row r="298" spans="1:9" s="21" customFormat="1" ht="24" customHeight="1">
      <c r="A298" s="8">
        <v>222</v>
      </c>
      <c r="B298" s="18" t="s">
        <v>1382</v>
      </c>
      <c r="C298" s="19" t="s">
        <v>1383</v>
      </c>
      <c r="D298" s="20" t="s">
        <v>1014</v>
      </c>
      <c r="E298" s="19" t="s">
        <v>1384</v>
      </c>
      <c r="F298" s="20" t="s">
        <v>1385</v>
      </c>
      <c r="G298" s="20" t="s">
        <v>16</v>
      </c>
      <c r="H298" s="20" t="s">
        <v>16</v>
      </c>
      <c r="I298" s="20" t="s">
        <v>16</v>
      </c>
    </row>
    <row r="299" spans="1:9" s="21" customFormat="1" ht="24" customHeight="1">
      <c r="A299" s="8">
        <v>223</v>
      </c>
      <c r="B299" s="18" t="s">
        <v>1386</v>
      </c>
      <c r="C299" s="19" t="s">
        <v>1387</v>
      </c>
      <c r="D299" s="20" t="s">
        <v>1204</v>
      </c>
      <c r="E299" s="19" t="s">
        <v>1388</v>
      </c>
      <c r="F299" s="20" t="s">
        <v>1389</v>
      </c>
      <c r="G299" s="20" t="s">
        <v>16</v>
      </c>
      <c r="H299" s="20" t="s">
        <v>16</v>
      </c>
      <c r="I299" s="20" t="s">
        <v>16</v>
      </c>
    </row>
    <row r="300" spans="1:9" s="21" customFormat="1" ht="24" customHeight="1">
      <c r="A300" s="8">
        <v>224</v>
      </c>
      <c r="B300" s="18" t="s">
        <v>1390</v>
      </c>
      <c r="C300" s="19" t="s">
        <v>1391</v>
      </c>
      <c r="D300" s="20" t="s">
        <v>1392</v>
      </c>
      <c r="E300" s="19" t="s">
        <v>1393</v>
      </c>
      <c r="F300" s="20" t="s">
        <v>1394</v>
      </c>
      <c r="G300" s="20" t="s">
        <v>16</v>
      </c>
      <c r="H300" s="20" t="s">
        <v>16</v>
      </c>
      <c r="I300" s="20" t="s">
        <v>16</v>
      </c>
    </row>
    <row r="301" spans="1:9" s="21" customFormat="1" ht="24" customHeight="1">
      <c r="A301" s="8">
        <v>225</v>
      </c>
      <c r="B301" s="18" t="s">
        <v>1395</v>
      </c>
      <c r="C301" s="19" t="s">
        <v>1396</v>
      </c>
      <c r="D301" s="20" t="s">
        <v>896</v>
      </c>
      <c r="E301" s="19" t="s">
        <v>1397</v>
      </c>
      <c r="F301" s="20" t="s">
        <v>1398</v>
      </c>
      <c r="G301" s="20" t="s">
        <v>16</v>
      </c>
      <c r="H301" s="20" t="s">
        <v>16</v>
      </c>
      <c r="I301" s="20" t="s">
        <v>16</v>
      </c>
    </row>
    <row r="302" spans="1:9" s="21" customFormat="1" ht="24" customHeight="1">
      <c r="A302" s="8">
        <v>226</v>
      </c>
      <c r="B302" s="18" t="s">
        <v>1399</v>
      </c>
      <c r="C302" s="19" t="s">
        <v>1400</v>
      </c>
      <c r="D302" s="20" t="s">
        <v>1401</v>
      </c>
      <c r="E302" s="19" t="s">
        <v>1402</v>
      </c>
      <c r="F302" s="20" t="s">
        <v>1403</v>
      </c>
      <c r="G302" s="20" t="s">
        <v>16</v>
      </c>
      <c r="H302" s="20" t="s">
        <v>16</v>
      </c>
      <c r="I302" s="20" t="s">
        <v>16</v>
      </c>
    </row>
    <row r="303" spans="1:9" s="21" customFormat="1" ht="24" customHeight="1">
      <c r="A303" s="8">
        <v>227</v>
      </c>
      <c r="B303" s="18" t="s">
        <v>1404</v>
      </c>
      <c r="C303" s="19" t="s">
        <v>1405</v>
      </c>
      <c r="D303" s="20" t="s">
        <v>1406</v>
      </c>
      <c r="E303" s="19" t="s">
        <v>1407</v>
      </c>
      <c r="F303" s="20" t="s">
        <v>1408</v>
      </c>
      <c r="G303" s="20" t="s">
        <v>16</v>
      </c>
      <c r="H303" s="20" t="s">
        <v>16</v>
      </c>
      <c r="I303" s="20" t="s">
        <v>16</v>
      </c>
    </row>
    <row r="304" spans="1:9" s="21" customFormat="1" ht="24" customHeight="1">
      <c r="A304" s="8">
        <v>228</v>
      </c>
      <c r="B304" s="18" t="s">
        <v>1409</v>
      </c>
      <c r="C304" s="19" t="s">
        <v>1410</v>
      </c>
      <c r="D304" s="20" t="s">
        <v>1411</v>
      </c>
      <c r="E304" s="19" t="s">
        <v>1412</v>
      </c>
      <c r="F304" s="20" t="s">
        <v>1413</v>
      </c>
      <c r="G304" s="20" t="s">
        <v>16</v>
      </c>
      <c r="H304" s="20" t="s">
        <v>16</v>
      </c>
      <c r="I304" s="20" t="s">
        <v>16</v>
      </c>
    </row>
    <row r="305" spans="1:9" s="21" customFormat="1" ht="24" customHeight="1">
      <c r="A305" s="8">
        <v>229</v>
      </c>
      <c r="B305" s="18" t="s">
        <v>1414</v>
      </c>
      <c r="C305" s="19" t="s">
        <v>1415</v>
      </c>
      <c r="D305" s="20" t="s">
        <v>1416</v>
      </c>
      <c r="E305" s="19" t="s">
        <v>1417</v>
      </c>
      <c r="F305" s="20" t="s">
        <v>1418</v>
      </c>
      <c r="G305" s="20" t="s">
        <v>16</v>
      </c>
      <c r="H305" s="20" t="s">
        <v>16</v>
      </c>
      <c r="I305" s="20" t="s">
        <v>16</v>
      </c>
    </row>
    <row r="306" spans="1:9" s="21" customFormat="1" ht="24" customHeight="1">
      <c r="A306" s="8">
        <v>230</v>
      </c>
      <c r="B306" s="18" t="s">
        <v>1419</v>
      </c>
      <c r="C306" s="19" t="s">
        <v>1420</v>
      </c>
      <c r="D306" s="20" t="s">
        <v>1421</v>
      </c>
      <c r="E306" s="19" t="s">
        <v>1422</v>
      </c>
      <c r="F306" s="20" t="s">
        <v>1423</v>
      </c>
      <c r="G306" s="20" t="s">
        <v>16</v>
      </c>
      <c r="H306" s="20" t="s">
        <v>16</v>
      </c>
      <c r="I306" s="20" t="s">
        <v>16</v>
      </c>
    </row>
    <row r="307" spans="1:9" s="21" customFormat="1" ht="24" customHeight="1">
      <c r="A307" s="8">
        <v>231</v>
      </c>
      <c r="B307" s="18" t="s">
        <v>1424</v>
      </c>
      <c r="C307" s="19" t="s">
        <v>1425</v>
      </c>
      <c r="D307" s="20" t="s">
        <v>1426</v>
      </c>
      <c r="E307" s="19" t="s">
        <v>1427</v>
      </c>
      <c r="F307" s="20" t="s">
        <v>1428</v>
      </c>
      <c r="G307" s="20" t="s">
        <v>16</v>
      </c>
      <c r="H307" s="20" t="s">
        <v>16</v>
      </c>
      <c r="I307" s="20" t="s">
        <v>16</v>
      </c>
    </row>
    <row r="308" spans="1:9" s="21" customFormat="1" ht="24" customHeight="1">
      <c r="A308" s="8">
        <v>232</v>
      </c>
      <c r="B308" s="18" t="s">
        <v>1429</v>
      </c>
      <c r="C308" s="19" t="s">
        <v>1430</v>
      </c>
      <c r="D308" s="20" t="s">
        <v>1431</v>
      </c>
      <c r="E308" s="19" t="s">
        <v>1432</v>
      </c>
      <c r="F308" s="20" t="s">
        <v>1433</v>
      </c>
      <c r="G308" s="20" t="s">
        <v>16</v>
      </c>
      <c r="H308" s="20" t="s">
        <v>16</v>
      </c>
      <c r="I308" s="20" t="s">
        <v>16</v>
      </c>
    </row>
    <row r="309" spans="1:9" s="21" customFormat="1" ht="24" customHeight="1">
      <c r="A309" s="8">
        <v>233</v>
      </c>
      <c r="B309" s="18" t="s">
        <v>1434</v>
      </c>
      <c r="C309" s="19" t="s">
        <v>1435</v>
      </c>
      <c r="D309" s="20" t="s">
        <v>1436</v>
      </c>
      <c r="E309" s="19" t="s">
        <v>1437</v>
      </c>
      <c r="F309" s="20" t="s">
        <v>1438</v>
      </c>
      <c r="G309" s="20" t="s">
        <v>16</v>
      </c>
      <c r="H309" s="20" t="s">
        <v>16</v>
      </c>
      <c r="I309" s="20" t="s">
        <v>16</v>
      </c>
    </row>
    <row r="310" spans="1:9" s="21" customFormat="1" ht="24" customHeight="1">
      <c r="A310" s="8">
        <v>234</v>
      </c>
      <c r="B310" s="18" t="s">
        <v>1439</v>
      </c>
      <c r="C310" s="19" t="s">
        <v>1440</v>
      </c>
      <c r="D310" s="20" t="s">
        <v>1441</v>
      </c>
      <c r="E310" s="19" t="s">
        <v>1442</v>
      </c>
      <c r="F310" s="20" t="s">
        <v>1443</v>
      </c>
      <c r="G310" s="20" t="s">
        <v>16</v>
      </c>
      <c r="H310" s="20" t="s">
        <v>16</v>
      </c>
      <c r="I310" s="20" t="s">
        <v>16</v>
      </c>
    </row>
    <row r="311" spans="1:9" s="21" customFormat="1" ht="24" customHeight="1">
      <c r="A311" s="8">
        <v>235</v>
      </c>
      <c r="B311" s="18" t="s">
        <v>1444</v>
      </c>
      <c r="C311" s="19" t="s">
        <v>1445</v>
      </c>
      <c r="D311" s="20" t="s">
        <v>1446</v>
      </c>
      <c r="E311" s="19" t="s">
        <v>1447</v>
      </c>
      <c r="F311" s="20" t="s">
        <v>1448</v>
      </c>
      <c r="G311" s="20" t="s">
        <v>16</v>
      </c>
      <c r="H311" s="20" t="s">
        <v>16</v>
      </c>
      <c r="I311" s="20" t="s">
        <v>16</v>
      </c>
    </row>
    <row r="312" spans="1:9" s="21" customFormat="1" ht="24" customHeight="1">
      <c r="A312" s="8">
        <v>236</v>
      </c>
      <c r="B312" s="18" t="s">
        <v>1449</v>
      </c>
      <c r="C312" s="19" t="s">
        <v>1450</v>
      </c>
      <c r="D312" s="20" t="s">
        <v>1451</v>
      </c>
      <c r="E312" s="19" t="s">
        <v>1452</v>
      </c>
      <c r="F312" s="20" t="s">
        <v>1453</v>
      </c>
      <c r="G312" s="20" t="s">
        <v>16</v>
      </c>
      <c r="H312" s="20" t="s">
        <v>16</v>
      </c>
      <c r="I312" s="20" t="s">
        <v>16</v>
      </c>
    </row>
    <row r="313" spans="1:9" s="21" customFormat="1" ht="24" customHeight="1">
      <c r="A313" s="8">
        <v>237</v>
      </c>
      <c r="B313" s="18" t="s">
        <v>1454</v>
      </c>
      <c r="C313" s="19" t="s">
        <v>1455</v>
      </c>
      <c r="D313" s="20" t="s">
        <v>1456</v>
      </c>
      <c r="E313" s="19" t="s">
        <v>1457</v>
      </c>
      <c r="F313" s="20" t="s">
        <v>1458</v>
      </c>
      <c r="G313" s="20" t="s">
        <v>16</v>
      </c>
      <c r="H313" s="20" t="s">
        <v>16</v>
      </c>
      <c r="I313" s="20" t="s">
        <v>16</v>
      </c>
    </row>
    <row r="314" spans="1:9" s="21" customFormat="1" ht="24" customHeight="1">
      <c r="A314" s="8">
        <v>238</v>
      </c>
      <c r="B314" s="18" t="s">
        <v>1459</v>
      </c>
      <c r="C314" s="19" t="s">
        <v>1460</v>
      </c>
      <c r="D314" s="20" t="s">
        <v>1461</v>
      </c>
      <c r="E314" s="19" t="s">
        <v>1462</v>
      </c>
      <c r="F314" s="20" t="s">
        <v>1463</v>
      </c>
      <c r="G314" s="20" t="s">
        <v>16</v>
      </c>
      <c r="H314" s="20" t="s">
        <v>16</v>
      </c>
      <c r="I314" s="20" t="s">
        <v>16</v>
      </c>
    </row>
    <row r="315" spans="1:9" s="21" customFormat="1" ht="24" customHeight="1">
      <c r="A315" s="8">
        <v>239</v>
      </c>
      <c r="B315" s="18" t="s">
        <v>1464</v>
      </c>
      <c r="C315" s="19" t="s">
        <v>1465</v>
      </c>
      <c r="D315" s="20" t="s">
        <v>1466</v>
      </c>
      <c r="E315" s="19" t="s">
        <v>1467</v>
      </c>
      <c r="F315" s="20" t="s">
        <v>1468</v>
      </c>
      <c r="G315" s="20" t="s">
        <v>16</v>
      </c>
      <c r="H315" s="20" t="s">
        <v>16</v>
      </c>
      <c r="I315" s="20" t="s">
        <v>16</v>
      </c>
    </row>
    <row r="316" spans="1:9" s="21" customFormat="1" ht="24" customHeight="1">
      <c r="A316" s="8">
        <v>240</v>
      </c>
      <c r="B316" s="18" t="s">
        <v>1469</v>
      </c>
      <c r="C316" s="19" t="s">
        <v>1470</v>
      </c>
      <c r="D316" s="20" t="s">
        <v>1009</v>
      </c>
      <c r="E316" s="19" t="s">
        <v>1471</v>
      </c>
      <c r="F316" s="20" t="s">
        <v>1472</v>
      </c>
      <c r="G316" s="20" t="s">
        <v>16</v>
      </c>
      <c r="H316" s="20" t="s">
        <v>16</v>
      </c>
      <c r="I316" s="20" t="s">
        <v>16</v>
      </c>
    </row>
    <row r="317" spans="1:9" s="21" customFormat="1" ht="24" customHeight="1">
      <c r="A317" s="8">
        <v>241</v>
      </c>
      <c r="B317" s="18" t="s">
        <v>1473</v>
      </c>
      <c r="C317" s="19" t="s">
        <v>1474</v>
      </c>
      <c r="D317" s="20" t="s">
        <v>1475</v>
      </c>
      <c r="E317" s="19" t="s">
        <v>1476</v>
      </c>
      <c r="F317" s="20" t="s">
        <v>1477</v>
      </c>
      <c r="G317" s="20" t="s">
        <v>16</v>
      </c>
      <c r="H317" s="20" t="s">
        <v>16</v>
      </c>
      <c r="I317" s="20" t="s">
        <v>16</v>
      </c>
    </row>
    <row r="318" spans="1:9" s="21" customFormat="1" ht="24" customHeight="1">
      <c r="A318" s="8">
        <v>242</v>
      </c>
      <c r="B318" s="18" t="s">
        <v>1478</v>
      </c>
      <c r="C318" s="19" t="s">
        <v>1479</v>
      </c>
      <c r="D318" s="20" t="s">
        <v>1480</v>
      </c>
      <c r="E318" s="19" t="s">
        <v>1481</v>
      </c>
      <c r="F318" s="20" t="s">
        <v>1482</v>
      </c>
      <c r="G318" s="20" t="s">
        <v>16</v>
      </c>
      <c r="H318" s="20" t="s">
        <v>16</v>
      </c>
      <c r="I318" s="20" t="s">
        <v>16</v>
      </c>
    </row>
    <row r="319" spans="1:9" s="21" customFormat="1" ht="24" customHeight="1">
      <c r="A319" s="8">
        <v>243</v>
      </c>
      <c r="B319" s="18" t="s">
        <v>1483</v>
      </c>
      <c r="C319" s="19" t="s">
        <v>1484</v>
      </c>
      <c r="D319" s="20" t="s">
        <v>1485</v>
      </c>
      <c r="E319" s="19" t="s">
        <v>1486</v>
      </c>
      <c r="F319" s="20" t="s">
        <v>1487</v>
      </c>
      <c r="G319" s="20" t="s">
        <v>16</v>
      </c>
      <c r="H319" s="20" t="s">
        <v>16</v>
      </c>
      <c r="I319" s="20" t="s">
        <v>16</v>
      </c>
    </row>
    <row r="320" spans="1:9" s="21" customFormat="1" ht="24" customHeight="1">
      <c r="A320" s="8"/>
      <c r="B320" s="18">
        <v>63134555</v>
      </c>
      <c r="C320" s="19" t="s">
        <v>1488</v>
      </c>
      <c r="D320" s="20" t="s">
        <v>1485</v>
      </c>
      <c r="E320" s="19" t="s">
        <v>1486</v>
      </c>
      <c r="F320" s="20" t="s">
        <v>1487</v>
      </c>
      <c r="G320" s="20" t="s">
        <v>16</v>
      </c>
      <c r="H320" s="20" t="s">
        <v>16</v>
      </c>
      <c r="I320" s="20" t="s">
        <v>16</v>
      </c>
    </row>
    <row r="321" spans="1:9" s="21" customFormat="1" ht="24" customHeight="1">
      <c r="A321" s="8">
        <v>244</v>
      </c>
      <c r="B321" s="18" t="s">
        <v>1489</v>
      </c>
      <c r="C321" s="19" t="s">
        <v>1490</v>
      </c>
      <c r="D321" s="20" t="s">
        <v>1491</v>
      </c>
      <c r="E321" s="19" t="s">
        <v>1492</v>
      </c>
      <c r="F321" s="20" t="s">
        <v>1493</v>
      </c>
      <c r="G321" s="20" t="s">
        <v>16</v>
      </c>
      <c r="H321" s="20" t="s">
        <v>16</v>
      </c>
      <c r="I321" s="20" t="s">
        <v>16</v>
      </c>
    </row>
    <row r="322" spans="1:9" s="21" customFormat="1" ht="24" customHeight="1">
      <c r="A322" s="8">
        <v>245</v>
      </c>
      <c r="B322" s="18" t="s">
        <v>1494</v>
      </c>
      <c r="C322" s="19" t="s">
        <v>1495</v>
      </c>
      <c r="D322" s="20" t="s">
        <v>1496</v>
      </c>
      <c r="E322" s="19" t="s">
        <v>1497</v>
      </c>
      <c r="F322" s="20" t="s">
        <v>1498</v>
      </c>
      <c r="G322" s="20" t="s">
        <v>16</v>
      </c>
      <c r="H322" s="20" t="s">
        <v>16</v>
      </c>
      <c r="I322" s="20" t="s">
        <v>16</v>
      </c>
    </row>
    <row r="323" spans="1:9" s="21" customFormat="1" ht="24" customHeight="1">
      <c r="A323" s="8">
        <v>246</v>
      </c>
      <c r="B323" s="18" t="s">
        <v>1499</v>
      </c>
      <c r="C323" s="19" t="s">
        <v>1500</v>
      </c>
      <c r="D323" s="20" t="s">
        <v>840</v>
      </c>
      <c r="E323" s="19" t="s">
        <v>1501</v>
      </c>
      <c r="F323" s="20" t="s">
        <v>1502</v>
      </c>
      <c r="G323" s="20" t="s">
        <v>16</v>
      </c>
      <c r="H323" s="20" t="s">
        <v>16</v>
      </c>
      <c r="I323" s="20" t="s">
        <v>16</v>
      </c>
    </row>
    <row r="324" spans="1:9" s="21" customFormat="1" ht="24" customHeight="1">
      <c r="A324" s="8"/>
      <c r="B324" s="22" t="s">
        <v>1503</v>
      </c>
      <c r="C324" s="19" t="s">
        <v>1504</v>
      </c>
      <c r="D324" s="20" t="s">
        <v>1505</v>
      </c>
      <c r="E324" s="19" t="s">
        <v>1506</v>
      </c>
      <c r="F324" s="20" t="s">
        <v>1507</v>
      </c>
      <c r="G324" s="20" t="s">
        <v>16</v>
      </c>
      <c r="H324" s="20" t="s">
        <v>16</v>
      </c>
      <c r="I324" s="20" t="s">
        <v>16</v>
      </c>
    </row>
    <row r="325" spans="1:9" s="21" customFormat="1" ht="24" customHeight="1">
      <c r="A325" s="8"/>
      <c r="B325" s="22" t="s">
        <v>1508</v>
      </c>
      <c r="C325" s="19" t="s">
        <v>1509</v>
      </c>
      <c r="D325" s="20" t="s">
        <v>1510</v>
      </c>
      <c r="E325" s="19" t="s">
        <v>1511</v>
      </c>
      <c r="F325" s="20" t="s">
        <v>1512</v>
      </c>
      <c r="G325" s="20" t="s">
        <v>16</v>
      </c>
      <c r="H325" s="20" t="s">
        <v>16</v>
      </c>
      <c r="I325" s="20" t="s">
        <v>16</v>
      </c>
    </row>
    <row r="326" spans="1:9" s="21" customFormat="1" ht="24" customHeight="1">
      <c r="A326" s="8"/>
      <c r="B326" s="22" t="s">
        <v>1513</v>
      </c>
      <c r="C326" s="19" t="s">
        <v>1514</v>
      </c>
      <c r="D326" s="20" t="s">
        <v>1515</v>
      </c>
      <c r="E326" s="19" t="s">
        <v>1516</v>
      </c>
      <c r="F326" s="20" t="s">
        <v>1517</v>
      </c>
      <c r="G326" s="20" t="s">
        <v>16</v>
      </c>
      <c r="H326" s="20" t="s">
        <v>16</v>
      </c>
      <c r="I326" s="20" t="s">
        <v>16</v>
      </c>
    </row>
    <row r="327" spans="1:9" s="21" customFormat="1" ht="24" customHeight="1">
      <c r="A327" s="8">
        <v>247</v>
      </c>
      <c r="B327" s="18" t="s">
        <v>1518</v>
      </c>
      <c r="C327" s="19" t="s">
        <v>1519</v>
      </c>
      <c r="D327" s="20" t="s">
        <v>1520</v>
      </c>
      <c r="E327" s="19" t="s">
        <v>1521</v>
      </c>
      <c r="F327" s="20" t="s">
        <v>1522</v>
      </c>
      <c r="G327" s="20" t="s">
        <v>16</v>
      </c>
      <c r="H327" s="20" t="s">
        <v>16</v>
      </c>
      <c r="I327" s="20" t="s">
        <v>16</v>
      </c>
    </row>
    <row r="328" spans="1:9" s="21" customFormat="1" ht="24" customHeight="1">
      <c r="A328" s="8">
        <v>248</v>
      </c>
      <c r="B328" s="18" t="s">
        <v>1523</v>
      </c>
      <c r="C328" s="19" t="s">
        <v>1524</v>
      </c>
      <c r="D328" s="20" t="s">
        <v>1525</v>
      </c>
      <c r="E328" s="19" t="s">
        <v>1526</v>
      </c>
      <c r="F328" s="20" t="s">
        <v>1527</v>
      </c>
      <c r="G328" s="20" t="s">
        <v>16</v>
      </c>
      <c r="H328" s="20" t="s">
        <v>16</v>
      </c>
      <c r="I328" s="20" t="s">
        <v>16</v>
      </c>
    </row>
    <row r="329" spans="1:9" s="21" customFormat="1" ht="24" customHeight="1">
      <c r="A329" s="8">
        <v>249</v>
      </c>
      <c r="B329" s="18" t="s">
        <v>1528</v>
      </c>
      <c r="C329" s="19" t="s">
        <v>1529</v>
      </c>
      <c r="D329" s="20" t="s">
        <v>1530</v>
      </c>
      <c r="E329" s="19" t="s">
        <v>1531</v>
      </c>
      <c r="F329" s="20" t="s">
        <v>1532</v>
      </c>
      <c r="G329" s="20" t="s">
        <v>16</v>
      </c>
      <c r="H329" s="20" t="s">
        <v>16</v>
      </c>
      <c r="I329" s="20" t="s">
        <v>16</v>
      </c>
    </row>
    <row r="330" spans="1:9" s="21" customFormat="1" ht="24" customHeight="1">
      <c r="A330" s="8">
        <v>250</v>
      </c>
      <c r="B330" s="18" t="s">
        <v>1533</v>
      </c>
      <c r="C330" s="19" t="s">
        <v>1534</v>
      </c>
      <c r="D330" s="20" t="s">
        <v>1184</v>
      </c>
      <c r="E330" s="19" t="s">
        <v>1535</v>
      </c>
      <c r="F330" s="20" t="s">
        <v>1536</v>
      </c>
      <c r="G330" s="20" t="s">
        <v>16</v>
      </c>
      <c r="H330" s="20" t="s">
        <v>16</v>
      </c>
      <c r="I330" s="20" t="s">
        <v>16</v>
      </c>
    </row>
    <row r="331" spans="1:9" s="21" customFormat="1" ht="24" customHeight="1">
      <c r="A331" s="8">
        <v>251</v>
      </c>
      <c r="B331" s="18" t="s">
        <v>1537</v>
      </c>
      <c r="C331" s="19" t="s">
        <v>1538</v>
      </c>
      <c r="D331" s="20" t="s">
        <v>1539</v>
      </c>
      <c r="E331" s="19" t="s">
        <v>1540</v>
      </c>
      <c r="F331" s="20" t="s">
        <v>1541</v>
      </c>
      <c r="G331" s="20" t="s">
        <v>16</v>
      </c>
      <c r="H331" s="20" t="s">
        <v>16</v>
      </c>
      <c r="I331" s="20" t="s">
        <v>16</v>
      </c>
    </row>
    <row r="332" spans="1:9" s="21" customFormat="1" ht="24" customHeight="1">
      <c r="A332" s="8">
        <v>252</v>
      </c>
      <c r="B332" s="18" t="s">
        <v>1542</v>
      </c>
      <c r="C332" s="19" t="s">
        <v>1543</v>
      </c>
      <c r="D332" s="20" t="s">
        <v>1544</v>
      </c>
      <c r="E332" s="19" t="s">
        <v>1545</v>
      </c>
      <c r="F332" s="20" t="s">
        <v>1546</v>
      </c>
      <c r="G332" s="20" t="s">
        <v>16</v>
      </c>
      <c r="H332" s="20" t="s">
        <v>16</v>
      </c>
      <c r="I332" s="20" t="s">
        <v>16</v>
      </c>
    </row>
    <row r="333" spans="1:9" s="21" customFormat="1" ht="24" customHeight="1">
      <c r="A333" s="8">
        <v>253</v>
      </c>
      <c r="B333" s="18" t="s">
        <v>1547</v>
      </c>
      <c r="C333" s="19" t="s">
        <v>1548</v>
      </c>
      <c r="D333" s="20" t="s">
        <v>1392</v>
      </c>
      <c r="E333" s="19" t="s">
        <v>1549</v>
      </c>
      <c r="F333" s="20" t="s">
        <v>1550</v>
      </c>
      <c r="G333" s="20" t="s">
        <v>16</v>
      </c>
      <c r="H333" s="20" t="s">
        <v>16</v>
      </c>
      <c r="I333" s="20" t="s">
        <v>16</v>
      </c>
    </row>
    <row r="334" spans="1:9" s="21" customFormat="1" ht="24" customHeight="1">
      <c r="A334" s="8">
        <v>254</v>
      </c>
      <c r="B334" s="18" t="s">
        <v>1551</v>
      </c>
      <c r="C334" s="19" t="s">
        <v>1552</v>
      </c>
      <c r="D334" s="20" t="s">
        <v>1009</v>
      </c>
      <c r="E334" s="19" t="s">
        <v>1553</v>
      </c>
      <c r="F334" s="20" t="s">
        <v>1554</v>
      </c>
      <c r="G334" s="20" t="s">
        <v>16</v>
      </c>
      <c r="H334" s="20" t="s">
        <v>16</v>
      </c>
      <c r="I334" s="20" t="s">
        <v>16</v>
      </c>
    </row>
    <row r="335" spans="1:9" s="21" customFormat="1" ht="24" customHeight="1">
      <c r="A335" s="8">
        <v>255</v>
      </c>
      <c r="B335" s="18" t="s">
        <v>1555</v>
      </c>
      <c r="C335" s="19" t="s">
        <v>1556</v>
      </c>
      <c r="D335" s="20" t="s">
        <v>1557</v>
      </c>
      <c r="E335" s="19" t="s">
        <v>1558</v>
      </c>
      <c r="F335" s="20" t="s">
        <v>1559</v>
      </c>
      <c r="G335" s="20" t="s">
        <v>16</v>
      </c>
      <c r="H335" s="20" t="s">
        <v>16</v>
      </c>
      <c r="I335" s="20" t="s">
        <v>16</v>
      </c>
    </row>
    <row r="336" spans="1:9" s="21" customFormat="1" ht="24" customHeight="1">
      <c r="A336" s="8">
        <v>256</v>
      </c>
      <c r="B336" s="18" t="s">
        <v>1560</v>
      </c>
      <c r="C336" s="19" t="s">
        <v>1561</v>
      </c>
      <c r="D336" s="20" t="s">
        <v>1562</v>
      </c>
      <c r="E336" s="19" t="s">
        <v>1563</v>
      </c>
      <c r="F336" s="20" t="s">
        <v>1564</v>
      </c>
      <c r="G336" s="20" t="s">
        <v>16</v>
      </c>
      <c r="H336" s="20" t="s">
        <v>16</v>
      </c>
      <c r="I336" s="20" t="s">
        <v>16</v>
      </c>
    </row>
    <row r="337" spans="1:9" s="21" customFormat="1" ht="24" customHeight="1">
      <c r="A337" s="8">
        <v>257</v>
      </c>
      <c r="B337" s="18" t="s">
        <v>1565</v>
      </c>
      <c r="C337" s="19" t="s">
        <v>1566</v>
      </c>
      <c r="D337" s="20" t="s">
        <v>1567</v>
      </c>
      <c r="E337" s="19" t="s">
        <v>1568</v>
      </c>
      <c r="F337" s="20" t="s">
        <v>1569</v>
      </c>
      <c r="G337" s="20" t="s">
        <v>16</v>
      </c>
      <c r="H337" s="20" t="s">
        <v>16</v>
      </c>
      <c r="I337" s="20" t="s">
        <v>16</v>
      </c>
    </row>
    <row r="338" spans="1:9" s="21" customFormat="1" ht="24" customHeight="1">
      <c r="A338" s="8">
        <v>258</v>
      </c>
      <c r="B338" s="18" t="s">
        <v>1570</v>
      </c>
      <c r="C338" s="19" t="s">
        <v>1571</v>
      </c>
      <c r="D338" s="20" t="s">
        <v>1572</v>
      </c>
      <c r="E338" s="19" t="s">
        <v>1573</v>
      </c>
      <c r="F338" s="20" t="s">
        <v>1574</v>
      </c>
      <c r="G338" s="20" t="s">
        <v>16</v>
      </c>
      <c r="H338" s="20" t="s">
        <v>16</v>
      </c>
      <c r="I338" s="20" t="s">
        <v>16</v>
      </c>
    </row>
    <row r="339" spans="1:9" s="21" customFormat="1" ht="24" customHeight="1">
      <c r="A339" s="8">
        <v>259</v>
      </c>
      <c r="B339" s="18" t="s">
        <v>1575</v>
      </c>
      <c r="C339" s="19" t="s">
        <v>1576</v>
      </c>
      <c r="D339" s="20" t="s">
        <v>1577</v>
      </c>
      <c r="E339" s="19" t="s">
        <v>1578</v>
      </c>
      <c r="F339" s="20" t="s">
        <v>1579</v>
      </c>
      <c r="G339" s="20" t="s">
        <v>16</v>
      </c>
      <c r="H339" s="20" t="s">
        <v>16</v>
      </c>
      <c r="I339" s="20" t="s">
        <v>16</v>
      </c>
    </row>
    <row r="340" spans="1:9" s="21" customFormat="1" ht="24" customHeight="1">
      <c r="A340" s="8">
        <v>260</v>
      </c>
      <c r="B340" s="18" t="s">
        <v>1580</v>
      </c>
      <c r="C340" s="19" t="s">
        <v>1581</v>
      </c>
      <c r="D340" s="20" t="s">
        <v>1582</v>
      </c>
      <c r="E340" s="19" t="s">
        <v>1583</v>
      </c>
      <c r="F340" s="20" t="s">
        <v>1584</v>
      </c>
      <c r="G340" s="20" t="s">
        <v>16</v>
      </c>
      <c r="H340" s="20" t="s">
        <v>16</v>
      </c>
      <c r="I340" s="20" t="s">
        <v>16</v>
      </c>
    </row>
    <row r="341" spans="1:9" s="21" customFormat="1" ht="24" customHeight="1">
      <c r="A341" s="8">
        <v>261</v>
      </c>
      <c r="B341" s="18" t="s">
        <v>1585</v>
      </c>
      <c r="C341" s="19" t="s">
        <v>1586</v>
      </c>
      <c r="D341" s="20" t="s">
        <v>1587</v>
      </c>
      <c r="E341" s="19" t="s">
        <v>1588</v>
      </c>
      <c r="F341" s="20" t="s">
        <v>1589</v>
      </c>
      <c r="G341" s="20" t="s">
        <v>16</v>
      </c>
      <c r="H341" s="20" t="s">
        <v>16</v>
      </c>
      <c r="I341" s="20" t="s">
        <v>16</v>
      </c>
    </row>
    <row r="342" spans="1:9" s="21" customFormat="1" ht="24" customHeight="1">
      <c r="A342" s="8">
        <v>262</v>
      </c>
      <c r="B342" s="18" t="s">
        <v>1590</v>
      </c>
      <c r="C342" s="19" t="s">
        <v>1591</v>
      </c>
      <c r="D342" s="20" t="s">
        <v>1592</v>
      </c>
      <c r="E342" s="19" t="s">
        <v>1593</v>
      </c>
      <c r="F342" s="20" t="s">
        <v>1594</v>
      </c>
      <c r="G342" s="20" t="s">
        <v>16</v>
      </c>
      <c r="H342" s="20" t="s">
        <v>16</v>
      </c>
      <c r="I342" s="20" t="s">
        <v>16</v>
      </c>
    </row>
    <row r="343" spans="1:9" s="21" customFormat="1" ht="24" customHeight="1">
      <c r="A343" s="8">
        <v>263</v>
      </c>
      <c r="B343" s="18" t="s">
        <v>1595</v>
      </c>
      <c r="C343" s="19" t="s">
        <v>1596</v>
      </c>
      <c r="D343" s="20" t="s">
        <v>1247</v>
      </c>
      <c r="E343" s="19" t="s">
        <v>1597</v>
      </c>
      <c r="F343" s="20" t="s">
        <v>1598</v>
      </c>
      <c r="G343" s="20" t="s">
        <v>16</v>
      </c>
      <c r="H343" s="20" t="s">
        <v>16</v>
      </c>
      <c r="I343" s="20" t="s">
        <v>16</v>
      </c>
    </row>
    <row r="344" spans="1:9" s="21" customFormat="1" ht="24" customHeight="1">
      <c r="A344" s="8">
        <v>264</v>
      </c>
      <c r="B344" s="18" t="s">
        <v>1599</v>
      </c>
      <c r="C344" s="19" t="s">
        <v>1600</v>
      </c>
      <c r="D344" s="20" t="s">
        <v>1601</v>
      </c>
      <c r="E344" s="19" t="s">
        <v>1602</v>
      </c>
      <c r="F344" s="20" t="s">
        <v>1603</v>
      </c>
      <c r="G344" s="20" t="s">
        <v>16</v>
      </c>
      <c r="H344" s="20" t="s">
        <v>16</v>
      </c>
      <c r="I344" s="20" t="s">
        <v>16</v>
      </c>
    </row>
    <row r="345" spans="1:9" s="21" customFormat="1" ht="24" customHeight="1">
      <c r="A345" s="8">
        <v>265</v>
      </c>
      <c r="B345" s="18" t="s">
        <v>1604</v>
      </c>
      <c r="C345" s="19" t="s">
        <v>1605</v>
      </c>
      <c r="D345" s="20" t="s">
        <v>1224</v>
      </c>
      <c r="E345" s="19" t="s">
        <v>1606</v>
      </c>
      <c r="F345" s="20" t="s">
        <v>1607</v>
      </c>
      <c r="G345" s="20" t="s">
        <v>16</v>
      </c>
      <c r="H345" s="20" t="s">
        <v>16</v>
      </c>
      <c r="I345" s="20" t="s">
        <v>16</v>
      </c>
    </row>
    <row r="346" spans="1:9" s="21" customFormat="1" ht="24" customHeight="1">
      <c r="A346" s="8">
        <v>266</v>
      </c>
      <c r="B346" s="18" t="s">
        <v>1608</v>
      </c>
      <c r="C346" s="19" t="s">
        <v>1609</v>
      </c>
      <c r="D346" s="20" t="s">
        <v>1610</v>
      </c>
      <c r="E346" s="19" t="s">
        <v>1611</v>
      </c>
      <c r="F346" s="20" t="s">
        <v>1612</v>
      </c>
      <c r="G346" s="20" t="s">
        <v>16</v>
      </c>
      <c r="H346" s="20" t="s">
        <v>16</v>
      </c>
      <c r="I346" s="20" t="s">
        <v>16</v>
      </c>
    </row>
    <row r="347" spans="1:9" s="21" customFormat="1" ht="24" customHeight="1">
      <c r="A347" s="8">
        <v>267</v>
      </c>
      <c r="B347" s="18" t="s">
        <v>1613</v>
      </c>
      <c r="C347" s="19" t="s">
        <v>1614</v>
      </c>
      <c r="D347" s="20" t="s">
        <v>1615</v>
      </c>
      <c r="E347" s="19" t="s">
        <v>1616</v>
      </c>
      <c r="F347" s="20" t="s">
        <v>1617</v>
      </c>
      <c r="G347" s="20" t="s">
        <v>16</v>
      </c>
      <c r="H347" s="20" t="s">
        <v>16</v>
      </c>
      <c r="I347" s="20" t="s">
        <v>16</v>
      </c>
    </row>
    <row r="348" spans="1:9" s="21" customFormat="1" ht="24" customHeight="1">
      <c r="A348" s="8">
        <v>268</v>
      </c>
      <c r="B348" s="18" t="s">
        <v>1618</v>
      </c>
      <c r="C348" s="19" t="s">
        <v>1619</v>
      </c>
      <c r="D348" s="20" t="s">
        <v>1620</v>
      </c>
      <c r="E348" s="19" t="s">
        <v>1621</v>
      </c>
      <c r="F348" s="20" t="s">
        <v>1622</v>
      </c>
      <c r="G348" s="20" t="s">
        <v>16</v>
      </c>
      <c r="H348" s="20" t="s">
        <v>16</v>
      </c>
      <c r="I348" s="20" t="s">
        <v>16</v>
      </c>
    </row>
    <row r="349" spans="1:9" s="21" customFormat="1" ht="24" customHeight="1">
      <c r="A349" s="8">
        <v>269</v>
      </c>
      <c r="B349" s="18" t="s">
        <v>1623</v>
      </c>
      <c r="C349" s="19" t="s">
        <v>1624</v>
      </c>
      <c r="D349" s="20" t="s">
        <v>1577</v>
      </c>
      <c r="E349" s="19" t="s">
        <v>1625</v>
      </c>
      <c r="F349" s="20" t="s">
        <v>1626</v>
      </c>
      <c r="G349" s="20" t="s">
        <v>16</v>
      </c>
      <c r="H349" s="20" t="s">
        <v>16</v>
      </c>
      <c r="I349" s="20" t="s">
        <v>16</v>
      </c>
    </row>
    <row r="350" spans="1:9" s="21" customFormat="1" ht="24" customHeight="1">
      <c r="A350" s="8">
        <v>270</v>
      </c>
      <c r="B350" s="18" t="s">
        <v>1627</v>
      </c>
      <c r="C350" s="19" t="s">
        <v>1628</v>
      </c>
      <c r="D350" s="20" t="s">
        <v>1629</v>
      </c>
      <c r="E350" s="19" t="s">
        <v>1630</v>
      </c>
      <c r="F350" s="20" t="s">
        <v>1631</v>
      </c>
      <c r="G350" s="20" t="s">
        <v>16</v>
      </c>
      <c r="H350" s="20" t="s">
        <v>16</v>
      </c>
      <c r="I350" s="20" t="s">
        <v>16</v>
      </c>
    </row>
    <row r="351" spans="1:9" s="21" customFormat="1" ht="24" customHeight="1">
      <c r="A351" s="8">
        <v>271</v>
      </c>
      <c r="B351" s="18" t="s">
        <v>1632</v>
      </c>
      <c r="C351" s="19" t="s">
        <v>1633</v>
      </c>
      <c r="D351" s="20" t="s">
        <v>1278</v>
      </c>
      <c r="E351" s="19" t="s">
        <v>1634</v>
      </c>
      <c r="F351" s="20" t="s">
        <v>1635</v>
      </c>
      <c r="G351" s="20" t="s">
        <v>16</v>
      </c>
      <c r="H351" s="20" t="s">
        <v>16</v>
      </c>
      <c r="I351" s="20" t="s">
        <v>16</v>
      </c>
    </row>
    <row r="352" spans="1:9" s="21" customFormat="1" ht="24" customHeight="1">
      <c r="A352" s="8">
        <v>272</v>
      </c>
      <c r="B352" s="18" t="s">
        <v>1636</v>
      </c>
      <c r="C352" s="19" t="s">
        <v>1637</v>
      </c>
      <c r="D352" s="20" t="s">
        <v>1638</v>
      </c>
      <c r="E352" s="19" t="s">
        <v>1639</v>
      </c>
      <c r="F352" s="20" t="s">
        <v>1640</v>
      </c>
      <c r="G352" s="20" t="s">
        <v>16</v>
      </c>
      <c r="H352" s="20" t="s">
        <v>16</v>
      </c>
      <c r="I352" s="20" t="s">
        <v>16</v>
      </c>
    </row>
    <row r="353" spans="1:9" s="21" customFormat="1" ht="24" customHeight="1">
      <c r="A353" s="8">
        <v>273</v>
      </c>
      <c r="B353" s="18" t="s">
        <v>1641</v>
      </c>
      <c r="C353" s="19" t="s">
        <v>1642</v>
      </c>
      <c r="D353" s="20" t="s">
        <v>1643</v>
      </c>
      <c r="E353" s="19" t="s">
        <v>1644</v>
      </c>
      <c r="F353" s="20" t="s">
        <v>1645</v>
      </c>
      <c r="G353" s="20" t="s">
        <v>16</v>
      </c>
      <c r="H353" s="20" t="s">
        <v>16</v>
      </c>
      <c r="I353" s="20" t="s">
        <v>16</v>
      </c>
    </row>
    <row r="354" spans="1:9" s="21" customFormat="1" ht="24" customHeight="1">
      <c r="A354" s="8">
        <v>274</v>
      </c>
      <c r="B354" s="18" t="s">
        <v>1646</v>
      </c>
      <c r="C354" s="19" t="s">
        <v>1647</v>
      </c>
      <c r="D354" s="20" t="s">
        <v>1648</v>
      </c>
      <c r="E354" s="19" t="s">
        <v>1649</v>
      </c>
      <c r="F354" s="20" t="s">
        <v>1650</v>
      </c>
      <c r="G354" s="20" t="s">
        <v>16</v>
      </c>
      <c r="H354" s="20" t="s">
        <v>16</v>
      </c>
      <c r="I354" s="20" t="s">
        <v>16</v>
      </c>
    </row>
    <row r="355" spans="1:9" s="21" customFormat="1" ht="24" customHeight="1">
      <c r="A355" s="8">
        <v>275</v>
      </c>
      <c r="B355" s="18" t="s">
        <v>1651</v>
      </c>
      <c r="C355" s="19" t="s">
        <v>1652</v>
      </c>
      <c r="D355" s="20" t="s">
        <v>1653</v>
      </c>
      <c r="E355" s="19" t="s">
        <v>1654</v>
      </c>
      <c r="F355" s="20" t="s">
        <v>1655</v>
      </c>
      <c r="G355" s="20" t="s">
        <v>16</v>
      </c>
      <c r="H355" s="20" t="s">
        <v>16</v>
      </c>
      <c r="I355" s="20" t="s">
        <v>16</v>
      </c>
    </row>
    <row r="356" spans="1:9" s="21" customFormat="1" ht="24" customHeight="1">
      <c r="A356" s="8">
        <v>276</v>
      </c>
      <c r="B356" s="18" t="s">
        <v>1656</v>
      </c>
      <c r="C356" s="19" t="s">
        <v>1657</v>
      </c>
      <c r="D356" s="20" t="s">
        <v>1658</v>
      </c>
      <c r="E356" s="19" t="s">
        <v>1659</v>
      </c>
      <c r="F356" s="20" t="s">
        <v>1660</v>
      </c>
      <c r="G356" s="20" t="s">
        <v>16</v>
      </c>
      <c r="H356" s="20" t="s">
        <v>16</v>
      </c>
      <c r="I356" s="20" t="s">
        <v>16</v>
      </c>
    </row>
    <row r="357" spans="1:9" s="21" customFormat="1" ht="24" customHeight="1">
      <c r="A357" s="8">
        <v>277</v>
      </c>
      <c r="B357" s="18" t="s">
        <v>1661</v>
      </c>
      <c r="C357" s="19" t="s">
        <v>1662</v>
      </c>
      <c r="D357" s="20" t="s">
        <v>1663</v>
      </c>
      <c r="E357" s="19" t="s">
        <v>1664</v>
      </c>
      <c r="F357" s="20" t="s">
        <v>1665</v>
      </c>
      <c r="G357" s="20" t="s">
        <v>16</v>
      </c>
      <c r="H357" s="20" t="s">
        <v>16</v>
      </c>
      <c r="I357" s="20" t="s">
        <v>16</v>
      </c>
    </row>
    <row r="358" spans="1:9" s="21" customFormat="1" ht="24" customHeight="1">
      <c r="A358" s="8">
        <v>278</v>
      </c>
      <c r="B358" s="18" t="s">
        <v>1666</v>
      </c>
      <c r="C358" s="19" t="s">
        <v>1667</v>
      </c>
      <c r="D358" s="20" t="s">
        <v>850</v>
      </c>
      <c r="E358" s="19" t="s">
        <v>1668</v>
      </c>
      <c r="F358" s="20" t="s">
        <v>1669</v>
      </c>
      <c r="G358" s="20" t="s">
        <v>16</v>
      </c>
      <c r="H358" s="20" t="s">
        <v>16</v>
      </c>
      <c r="I358" s="20" t="s">
        <v>16</v>
      </c>
    </row>
    <row r="359" spans="1:9" s="21" customFormat="1" ht="24" customHeight="1">
      <c r="A359" s="8">
        <v>279</v>
      </c>
      <c r="B359" s="18" t="s">
        <v>1670</v>
      </c>
      <c r="C359" s="19" t="s">
        <v>1671</v>
      </c>
      <c r="D359" s="20" t="s">
        <v>1672</v>
      </c>
      <c r="E359" s="19" t="s">
        <v>1673</v>
      </c>
      <c r="F359" s="20" t="s">
        <v>1674</v>
      </c>
      <c r="G359" s="20" t="s">
        <v>16</v>
      </c>
      <c r="H359" s="20" t="s">
        <v>16</v>
      </c>
      <c r="I359" s="20" t="s">
        <v>16</v>
      </c>
    </row>
    <row r="360" spans="1:9" s="21" customFormat="1" ht="24" customHeight="1">
      <c r="A360" s="8">
        <v>280</v>
      </c>
      <c r="B360" s="18" t="s">
        <v>1675</v>
      </c>
      <c r="C360" s="19" t="s">
        <v>1676</v>
      </c>
      <c r="D360" s="20" t="s">
        <v>1677</v>
      </c>
      <c r="E360" s="19" t="s">
        <v>1678</v>
      </c>
      <c r="F360" s="20" t="s">
        <v>1679</v>
      </c>
      <c r="G360" s="20" t="s">
        <v>16</v>
      </c>
      <c r="H360" s="20" t="s">
        <v>16</v>
      </c>
      <c r="I360" s="20" t="s">
        <v>16</v>
      </c>
    </row>
    <row r="361" spans="1:9" s="21" customFormat="1" ht="24" customHeight="1">
      <c r="A361" s="8">
        <v>281</v>
      </c>
      <c r="B361" s="18" t="s">
        <v>1680</v>
      </c>
      <c r="C361" s="19" t="s">
        <v>1681</v>
      </c>
      <c r="D361" s="20" t="s">
        <v>1682</v>
      </c>
      <c r="E361" s="19" t="s">
        <v>1683</v>
      </c>
      <c r="F361" s="20" t="s">
        <v>1684</v>
      </c>
      <c r="G361" s="20" t="s">
        <v>16</v>
      </c>
      <c r="H361" s="20" t="s">
        <v>16</v>
      </c>
      <c r="I361" s="20" t="s">
        <v>16</v>
      </c>
    </row>
    <row r="362" spans="1:9" s="21" customFormat="1" ht="24" customHeight="1">
      <c r="A362" s="8">
        <v>282</v>
      </c>
      <c r="B362" s="18" t="s">
        <v>1685</v>
      </c>
      <c r="C362" s="19" t="s">
        <v>1686</v>
      </c>
      <c r="D362" s="20" t="s">
        <v>1129</v>
      </c>
      <c r="E362" s="19" t="s">
        <v>1687</v>
      </c>
      <c r="F362" s="20" t="s">
        <v>1688</v>
      </c>
      <c r="G362" s="20" t="s">
        <v>16</v>
      </c>
      <c r="H362" s="20" t="s">
        <v>16</v>
      </c>
      <c r="I362" s="20" t="s">
        <v>16</v>
      </c>
    </row>
    <row r="363" spans="1:9" s="21" customFormat="1" ht="24" customHeight="1">
      <c r="A363" s="8">
        <v>283</v>
      </c>
      <c r="B363" s="18" t="s">
        <v>1689</v>
      </c>
      <c r="C363" s="19" t="s">
        <v>1690</v>
      </c>
      <c r="D363" s="20" t="s">
        <v>1691</v>
      </c>
      <c r="E363" s="19" t="s">
        <v>1692</v>
      </c>
      <c r="F363" s="20" t="s">
        <v>1693</v>
      </c>
      <c r="G363" s="20" t="s">
        <v>16</v>
      </c>
      <c r="H363" s="20" t="s">
        <v>16</v>
      </c>
      <c r="I363" s="20" t="s">
        <v>16</v>
      </c>
    </row>
    <row r="364" spans="1:9" s="21" customFormat="1" ht="24" customHeight="1">
      <c r="A364" s="8">
        <v>284</v>
      </c>
      <c r="B364" s="18" t="s">
        <v>1694</v>
      </c>
      <c r="C364" s="19" t="s">
        <v>1695</v>
      </c>
      <c r="D364" s="20" t="s">
        <v>1077</v>
      </c>
      <c r="E364" s="19" t="s">
        <v>1696</v>
      </c>
      <c r="F364" s="20" t="s">
        <v>1697</v>
      </c>
      <c r="G364" s="20" t="s">
        <v>16</v>
      </c>
      <c r="H364" s="20" t="s">
        <v>16</v>
      </c>
      <c r="I364" s="20" t="s">
        <v>16</v>
      </c>
    </row>
    <row r="365" spans="1:9" s="21" customFormat="1" ht="24" customHeight="1">
      <c r="A365" s="8">
        <v>285</v>
      </c>
      <c r="B365" s="18" t="s">
        <v>1698</v>
      </c>
      <c r="C365" s="19" t="s">
        <v>1699</v>
      </c>
      <c r="D365" s="20" t="s">
        <v>1700</v>
      </c>
      <c r="E365" s="19" t="s">
        <v>1701</v>
      </c>
      <c r="F365" s="20" t="s">
        <v>1702</v>
      </c>
      <c r="G365" s="20" t="s">
        <v>16</v>
      </c>
      <c r="H365" s="20" t="s">
        <v>16</v>
      </c>
      <c r="I365" s="20" t="s">
        <v>16</v>
      </c>
    </row>
    <row r="366" spans="1:9" s="21" customFormat="1" ht="24" customHeight="1">
      <c r="A366" s="8">
        <v>286</v>
      </c>
      <c r="B366" s="18" t="s">
        <v>1703</v>
      </c>
      <c r="C366" s="19" t="s">
        <v>1704</v>
      </c>
      <c r="D366" s="20" t="s">
        <v>1705</v>
      </c>
      <c r="E366" s="19" t="s">
        <v>1706</v>
      </c>
      <c r="F366" s="20" t="s">
        <v>1707</v>
      </c>
      <c r="G366" s="20" t="s">
        <v>16</v>
      </c>
      <c r="H366" s="20" t="s">
        <v>16</v>
      </c>
      <c r="I366" s="20" t="s">
        <v>16</v>
      </c>
    </row>
    <row r="367" spans="1:9" s="21" customFormat="1" ht="24" customHeight="1">
      <c r="A367" s="8">
        <v>287</v>
      </c>
      <c r="B367" s="18" t="s">
        <v>1708</v>
      </c>
      <c r="C367" s="19" t="s">
        <v>1709</v>
      </c>
      <c r="D367" s="20" t="s">
        <v>1710</v>
      </c>
      <c r="E367" s="19" t="s">
        <v>1711</v>
      </c>
      <c r="F367" s="20" t="s">
        <v>1712</v>
      </c>
      <c r="G367" s="20" t="s">
        <v>16</v>
      </c>
      <c r="H367" s="20" t="s">
        <v>16</v>
      </c>
      <c r="I367" s="20" t="s">
        <v>16</v>
      </c>
    </row>
    <row r="368" spans="1:9" s="21" customFormat="1" ht="24" customHeight="1">
      <c r="A368" s="8">
        <v>288</v>
      </c>
      <c r="B368" s="18" t="s">
        <v>1713</v>
      </c>
      <c r="C368" s="19" t="s">
        <v>1714</v>
      </c>
      <c r="D368" s="20" t="s">
        <v>911</v>
      </c>
      <c r="E368" s="19" t="s">
        <v>1715</v>
      </c>
      <c r="F368" s="20" t="s">
        <v>1716</v>
      </c>
      <c r="G368" s="20" t="s">
        <v>16</v>
      </c>
      <c r="H368" s="20" t="s">
        <v>16</v>
      </c>
      <c r="I368" s="20" t="s">
        <v>16</v>
      </c>
    </row>
    <row r="369" spans="1:9" s="21" customFormat="1" ht="24" customHeight="1">
      <c r="A369" s="8">
        <v>289</v>
      </c>
      <c r="B369" s="18" t="s">
        <v>1717</v>
      </c>
      <c r="C369" s="19" t="s">
        <v>1718</v>
      </c>
      <c r="D369" s="20" t="s">
        <v>1648</v>
      </c>
      <c r="E369" s="19" t="s">
        <v>1719</v>
      </c>
      <c r="F369" s="20" t="s">
        <v>1720</v>
      </c>
      <c r="G369" s="20" t="s">
        <v>16</v>
      </c>
      <c r="H369" s="20" t="s">
        <v>16</v>
      </c>
      <c r="I369" s="20" t="s">
        <v>16</v>
      </c>
    </row>
    <row r="370" spans="1:9" s="21" customFormat="1" ht="24" customHeight="1">
      <c r="A370" s="8">
        <v>290</v>
      </c>
      <c r="B370" s="18" t="s">
        <v>1721</v>
      </c>
      <c r="C370" s="19" t="s">
        <v>1722</v>
      </c>
      <c r="D370" s="20" t="s">
        <v>1723</v>
      </c>
      <c r="E370" s="19" t="s">
        <v>1724</v>
      </c>
      <c r="F370" s="20" t="s">
        <v>1725</v>
      </c>
      <c r="G370" s="20" t="s">
        <v>16</v>
      </c>
      <c r="H370" s="20" t="s">
        <v>16</v>
      </c>
      <c r="I370" s="20" t="s">
        <v>16</v>
      </c>
    </row>
    <row r="371" spans="1:9" s="21" customFormat="1" ht="24" customHeight="1">
      <c r="A371" s="8">
        <v>291</v>
      </c>
      <c r="B371" s="18" t="s">
        <v>1726</v>
      </c>
      <c r="C371" s="19" t="s">
        <v>1727</v>
      </c>
      <c r="D371" s="20" t="s">
        <v>1728</v>
      </c>
      <c r="E371" s="19" t="s">
        <v>1729</v>
      </c>
      <c r="F371" s="20" t="s">
        <v>1730</v>
      </c>
      <c r="G371" s="20" t="s">
        <v>16</v>
      </c>
      <c r="H371" s="20" t="s">
        <v>16</v>
      </c>
      <c r="I371" s="20" t="s">
        <v>16</v>
      </c>
    </row>
    <row r="372" spans="1:9" s="21" customFormat="1" ht="24" customHeight="1">
      <c r="A372" s="8">
        <v>292</v>
      </c>
      <c r="B372" s="18" t="s">
        <v>1731</v>
      </c>
      <c r="C372" s="19" t="s">
        <v>1732</v>
      </c>
      <c r="D372" s="20" t="s">
        <v>840</v>
      </c>
      <c r="E372" s="19" t="s">
        <v>1733</v>
      </c>
      <c r="F372" s="20" t="s">
        <v>1734</v>
      </c>
      <c r="G372" s="20" t="s">
        <v>16</v>
      </c>
      <c r="H372" s="20" t="s">
        <v>16</v>
      </c>
      <c r="I372" s="20" t="s">
        <v>16</v>
      </c>
    </row>
    <row r="373" spans="1:9" s="21" customFormat="1" ht="24" customHeight="1">
      <c r="A373" s="8">
        <v>293</v>
      </c>
      <c r="B373" s="18" t="s">
        <v>1735</v>
      </c>
      <c r="C373" s="19" t="s">
        <v>1736</v>
      </c>
      <c r="D373" s="20" t="s">
        <v>1737</v>
      </c>
      <c r="E373" s="19" t="s">
        <v>1738</v>
      </c>
      <c r="F373" s="20" t="s">
        <v>1739</v>
      </c>
      <c r="G373" s="20" t="s">
        <v>16</v>
      </c>
      <c r="H373" s="20" t="s">
        <v>16</v>
      </c>
      <c r="I373" s="20" t="s">
        <v>16</v>
      </c>
    </row>
    <row r="374" spans="1:9" s="21" customFormat="1" ht="24" customHeight="1">
      <c r="A374" s="8">
        <v>294</v>
      </c>
      <c r="B374" s="18" t="s">
        <v>1740</v>
      </c>
      <c r="C374" s="19" t="s">
        <v>1741</v>
      </c>
      <c r="D374" s="20" t="s">
        <v>1742</v>
      </c>
      <c r="E374" s="19" t="s">
        <v>1743</v>
      </c>
      <c r="F374" s="20" t="s">
        <v>1744</v>
      </c>
      <c r="G374" s="20" t="s">
        <v>16</v>
      </c>
      <c r="H374" s="20" t="s">
        <v>16</v>
      </c>
      <c r="I374" s="20" t="s">
        <v>16</v>
      </c>
    </row>
    <row r="375" spans="1:9" s="21" customFormat="1" ht="24" customHeight="1">
      <c r="A375" s="8">
        <v>295</v>
      </c>
      <c r="B375" s="18" t="s">
        <v>1745</v>
      </c>
      <c r="C375" s="19" t="s">
        <v>1746</v>
      </c>
      <c r="D375" s="20" t="s">
        <v>1747</v>
      </c>
      <c r="E375" s="19" t="s">
        <v>1748</v>
      </c>
      <c r="F375" s="20" t="s">
        <v>1749</v>
      </c>
      <c r="G375" s="20" t="s">
        <v>16</v>
      </c>
      <c r="H375" s="20" t="s">
        <v>16</v>
      </c>
      <c r="I375" s="20" t="s">
        <v>16</v>
      </c>
    </row>
    <row r="376" spans="1:9" s="21" customFormat="1" ht="24" customHeight="1">
      <c r="A376" s="8">
        <v>296</v>
      </c>
      <c r="B376" s="18" t="s">
        <v>1750</v>
      </c>
      <c r="C376" s="19" t="s">
        <v>1751</v>
      </c>
      <c r="D376" s="20" t="s">
        <v>1752</v>
      </c>
      <c r="E376" s="19" t="s">
        <v>1753</v>
      </c>
      <c r="F376" s="20" t="s">
        <v>1754</v>
      </c>
      <c r="G376" s="20" t="s">
        <v>16</v>
      </c>
      <c r="H376" s="20" t="s">
        <v>16</v>
      </c>
      <c r="I376" s="20" t="s">
        <v>16</v>
      </c>
    </row>
    <row r="377" spans="1:9" s="21" customFormat="1" ht="24" customHeight="1">
      <c r="A377" s="8">
        <v>297</v>
      </c>
      <c r="B377" s="18" t="s">
        <v>1755</v>
      </c>
      <c r="C377" s="19" t="s">
        <v>1756</v>
      </c>
      <c r="D377" s="20" t="s">
        <v>1355</v>
      </c>
      <c r="E377" s="19" t="s">
        <v>1757</v>
      </c>
      <c r="F377" s="20" t="s">
        <v>1758</v>
      </c>
      <c r="G377" s="20" t="s">
        <v>16</v>
      </c>
      <c r="H377" s="20" t="s">
        <v>16</v>
      </c>
      <c r="I377" s="20" t="s">
        <v>16</v>
      </c>
    </row>
    <row r="378" spans="1:9" s="21" customFormat="1" ht="24" customHeight="1">
      <c r="A378" s="8">
        <v>298</v>
      </c>
      <c r="B378" s="18" t="s">
        <v>1759</v>
      </c>
      <c r="C378" s="19" t="s">
        <v>1760</v>
      </c>
      <c r="D378" s="20" t="s">
        <v>1620</v>
      </c>
      <c r="E378" s="19" t="s">
        <v>1761</v>
      </c>
      <c r="F378" s="20" t="s">
        <v>1762</v>
      </c>
      <c r="G378" s="20" t="s">
        <v>16</v>
      </c>
      <c r="H378" s="20" t="s">
        <v>16</v>
      </c>
      <c r="I378" s="20" t="s">
        <v>16</v>
      </c>
    </row>
    <row r="379" spans="1:9" s="21" customFormat="1" ht="24" customHeight="1">
      <c r="A379" s="8">
        <v>299</v>
      </c>
      <c r="B379" s="18" t="s">
        <v>1763</v>
      </c>
      <c r="C379" s="19" t="s">
        <v>1764</v>
      </c>
      <c r="D379" s="20" t="s">
        <v>1098</v>
      </c>
      <c r="E379" s="19" t="s">
        <v>1765</v>
      </c>
      <c r="F379" s="20" t="s">
        <v>1766</v>
      </c>
      <c r="G379" s="20" t="s">
        <v>16</v>
      </c>
      <c r="H379" s="20" t="s">
        <v>16</v>
      </c>
      <c r="I379" s="20" t="s">
        <v>16</v>
      </c>
    </row>
    <row r="380" spans="1:9" s="21" customFormat="1" ht="24" customHeight="1">
      <c r="A380" s="8">
        <v>300</v>
      </c>
      <c r="B380" s="18" t="s">
        <v>1767</v>
      </c>
      <c r="C380" s="19" t="s">
        <v>1768</v>
      </c>
      <c r="D380" s="20" t="s">
        <v>1278</v>
      </c>
      <c r="E380" s="19" t="s">
        <v>1769</v>
      </c>
      <c r="F380" s="20" t="s">
        <v>1770</v>
      </c>
      <c r="G380" s="20" t="s">
        <v>16</v>
      </c>
      <c r="H380" s="20" t="s">
        <v>16</v>
      </c>
      <c r="I380" s="20" t="s">
        <v>16</v>
      </c>
    </row>
    <row r="381" spans="1:9" s="21" customFormat="1" ht="24" customHeight="1">
      <c r="A381" s="8">
        <v>301</v>
      </c>
      <c r="B381" s="18" t="s">
        <v>1771</v>
      </c>
      <c r="C381" s="19" t="s">
        <v>1772</v>
      </c>
      <c r="D381" s="20" t="s">
        <v>1773</v>
      </c>
      <c r="E381" s="19" t="s">
        <v>1774</v>
      </c>
      <c r="F381" s="20" t="s">
        <v>1775</v>
      </c>
      <c r="G381" s="20" t="s">
        <v>16</v>
      </c>
      <c r="H381" s="20" t="s">
        <v>16</v>
      </c>
      <c r="I381" s="20" t="s">
        <v>16</v>
      </c>
    </row>
    <row r="382" spans="1:9" s="21" customFormat="1" ht="24" customHeight="1">
      <c r="A382" s="8">
        <v>302</v>
      </c>
      <c r="B382" s="18" t="s">
        <v>1776</v>
      </c>
      <c r="C382" s="19" t="s">
        <v>1777</v>
      </c>
      <c r="D382" s="20" t="s">
        <v>1778</v>
      </c>
      <c r="E382" s="19" t="s">
        <v>1779</v>
      </c>
      <c r="F382" s="20" t="s">
        <v>1780</v>
      </c>
      <c r="G382" s="20" t="s">
        <v>16</v>
      </c>
      <c r="H382" s="20" t="s">
        <v>16</v>
      </c>
      <c r="I382" s="20" t="s">
        <v>16</v>
      </c>
    </row>
    <row r="383" spans="1:9" s="21" customFormat="1" ht="24" customHeight="1">
      <c r="A383" s="8">
        <v>303</v>
      </c>
      <c r="B383" s="18" t="s">
        <v>1781</v>
      </c>
      <c r="C383" s="19" t="s">
        <v>1782</v>
      </c>
      <c r="D383" s="20" t="s">
        <v>1783</v>
      </c>
      <c r="E383" s="19" t="s">
        <v>1784</v>
      </c>
      <c r="F383" s="20" t="s">
        <v>1785</v>
      </c>
      <c r="G383" s="20" t="s">
        <v>16</v>
      </c>
      <c r="H383" s="20" t="s">
        <v>16</v>
      </c>
      <c r="I383" s="20" t="s">
        <v>16</v>
      </c>
    </row>
    <row r="384" spans="1:9" s="21" customFormat="1" ht="24" customHeight="1">
      <c r="A384" s="8">
        <v>304</v>
      </c>
      <c r="B384" s="18" t="s">
        <v>1786</v>
      </c>
      <c r="C384" s="19" t="s">
        <v>1787</v>
      </c>
      <c r="D384" s="20" t="s">
        <v>1788</v>
      </c>
      <c r="E384" s="19" t="s">
        <v>1789</v>
      </c>
      <c r="F384" s="20" t="s">
        <v>1790</v>
      </c>
      <c r="G384" s="20" t="s">
        <v>16</v>
      </c>
      <c r="H384" s="20" t="s">
        <v>16</v>
      </c>
      <c r="I384" s="20" t="s">
        <v>16</v>
      </c>
    </row>
    <row r="385" spans="1:9" s="21" customFormat="1" ht="24" customHeight="1">
      <c r="A385" s="8"/>
      <c r="B385" s="18">
        <v>63137269</v>
      </c>
      <c r="C385" s="19" t="s">
        <v>1791</v>
      </c>
      <c r="D385" s="20" t="s">
        <v>1788</v>
      </c>
      <c r="E385" s="19" t="s">
        <v>1789</v>
      </c>
      <c r="F385" s="20" t="s">
        <v>1790</v>
      </c>
      <c r="G385" s="20" t="s">
        <v>16</v>
      </c>
      <c r="H385" s="20" t="s">
        <v>16</v>
      </c>
      <c r="I385" s="20" t="s">
        <v>16</v>
      </c>
    </row>
    <row r="386" spans="1:9" s="21" customFormat="1" ht="24" customHeight="1">
      <c r="A386" s="8">
        <v>305</v>
      </c>
      <c r="B386" s="18" t="s">
        <v>1792</v>
      </c>
      <c r="C386" s="19" t="s">
        <v>1793</v>
      </c>
      <c r="D386" s="20" t="s">
        <v>1557</v>
      </c>
      <c r="E386" s="19" t="s">
        <v>1794</v>
      </c>
      <c r="F386" s="20" t="s">
        <v>1795</v>
      </c>
      <c r="G386" s="20" t="s">
        <v>16</v>
      </c>
      <c r="H386" s="20" t="s">
        <v>16</v>
      </c>
      <c r="I386" s="20" t="s">
        <v>16</v>
      </c>
    </row>
    <row r="387" spans="1:9" s="21" customFormat="1" ht="24" customHeight="1">
      <c r="A387" s="8"/>
      <c r="B387" s="22" t="s">
        <v>1796</v>
      </c>
      <c r="C387" s="28" t="s">
        <v>1797</v>
      </c>
      <c r="D387" s="20" t="s">
        <v>1798</v>
      </c>
      <c r="E387" s="19" t="s">
        <v>1799</v>
      </c>
      <c r="F387" s="20" t="s">
        <v>1800</v>
      </c>
      <c r="G387" s="20" t="s">
        <v>16</v>
      </c>
      <c r="H387" s="20" t="s">
        <v>16</v>
      </c>
      <c r="I387" s="20" t="s">
        <v>16</v>
      </c>
    </row>
    <row r="388" spans="1:9" s="21" customFormat="1" ht="24" customHeight="1">
      <c r="A388" s="8"/>
      <c r="B388" s="22" t="s">
        <v>1801</v>
      </c>
      <c r="C388" s="28" t="s">
        <v>1802</v>
      </c>
      <c r="D388" s="20" t="s">
        <v>1803</v>
      </c>
      <c r="E388" s="19" t="s">
        <v>1804</v>
      </c>
      <c r="F388" s="20" t="s">
        <v>1805</v>
      </c>
      <c r="G388" s="20" t="s">
        <v>16</v>
      </c>
      <c r="H388" s="20" t="s">
        <v>16</v>
      </c>
      <c r="I388" s="20" t="s">
        <v>16</v>
      </c>
    </row>
    <row r="389" spans="1:9" s="21" customFormat="1" ht="24" customHeight="1">
      <c r="A389" s="8">
        <v>306</v>
      </c>
      <c r="B389" s="18" t="s">
        <v>1806</v>
      </c>
      <c r="C389" s="19" t="s">
        <v>1807</v>
      </c>
      <c r="D389" s="20" t="s">
        <v>1808</v>
      </c>
      <c r="E389" s="19" t="s">
        <v>1809</v>
      </c>
      <c r="F389" s="20" t="s">
        <v>1810</v>
      </c>
      <c r="G389" s="20" t="s">
        <v>16</v>
      </c>
      <c r="H389" s="20" t="s">
        <v>16</v>
      </c>
      <c r="I389" s="20" t="s">
        <v>16</v>
      </c>
    </row>
    <row r="390" spans="1:9" s="21" customFormat="1" ht="24" customHeight="1">
      <c r="A390" s="8">
        <v>307</v>
      </c>
      <c r="B390" s="18" t="s">
        <v>1811</v>
      </c>
      <c r="C390" s="19" t="s">
        <v>1812</v>
      </c>
      <c r="D390" s="20" t="s">
        <v>1813</v>
      </c>
      <c r="E390" s="19" t="s">
        <v>1814</v>
      </c>
      <c r="F390" s="20" t="s">
        <v>1815</v>
      </c>
      <c r="G390" s="20" t="s">
        <v>16</v>
      </c>
      <c r="H390" s="20" t="s">
        <v>16</v>
      </c>
      <c r="I390" s="20" t="s">
        <v>16</v>
      </c>
    </row>
    <row r="391" spans="1:9" s="21" customFormat="1" ht="24" customHeight="1">
      <c r="A391" s="8">
        <v>308</v>
      </c>
      <c r="B391" s="18" t="s">
        <v>1816</v>
      </c>
      <c r="C391" s="19" t="s">
        <v>1817</v>
      </c>
      <c r="D391" s="20" t="s">
        <v>1818</v>
      </c>
      <c r="E391" s="19" t="s">
        <v>1819</v>
      </c>
      <c r="F391" s="20" t="s">
        <v>1820</v>
      </c>
      <c r="G391" s="20" t="s">
        <v>16</v>
      </c>
      <c r="H391" s="20" t="s">
        <v>16</v>
      </c>
      <c r="I391" s="20" t="s">
        <v>16</v>
      </c>
    </row>
    <row r="392" spans="1:9" s="21" customFormat="1" ht="24" customHeight="1">
      <c r="A392" s="8">
        <v>309</v>
      </c>
      <c r="B392" s="18" t="s">
        <v>1821</v>
      </c>
      <c r="C392" s="19" t="s">
        <v>1822</v>
      </c>
      <c r="D392" s="20" t="s">
        <v>1436</v>
      </c>
      <c r="E392" s="19" t="s">
        <v>1823</v>
      </c>
      <c r="F392" s="20" t="s">
        <v>1824</v>
      </c>
      <c r="G392" s="20" t="s">
        <v>16</v>
      </c>
      <c r="H392" s="20" t="s">
        <v>16</v>
      </c>
      <c r="I392" s="20" t="s">
        <v>16</v>
      </c>
    </row>
    <row r="393" spans="1:9" s="21" customFormat="1" ht="24" customHeight="1">
      <c r="A393" s="8">
        <v>310</v>
      </c>
      <c r="B393" s="18" t="s">
        <v>1825</v>
      </c>
      <c r="C393" s="19" t="s">
        <v>1826</v>
      </c>
      <c r="D393" s="20" t="s">
        <v>1827</v>
      </c>
      <c r="E393" s="19" t="s">
        <v>1828</v>
      </c>
      <c r="F393" s="20" t="s">
        <v>1829</v>
      </c>
      <c r="G393" s="20" t="s">
        <v>16</v>
      </c>
      <c r="H393" s="20" t="s">
        <v>16</v>
      </c>
      <c r="I393" s="20" t="s">
        <v>16</v>
      </c>
    </row>
    <row r="394" spans="1:9" s="21" customFormat="1" ht="24" customHeight="1">
      <c r="A394" s="8">
        <v>311</v>
      </c>
      <c r="B394" s="18" t="s">
        <v>1830</v>
      </c>
      <c r="C394" s="19" t="s">
        <v>1831</v>
      </c>
      <c r="D394" s="20" t="s">
        <v>1672</v>
      </c>
      <c r="E394" s="19" t="s">
        <v>1832</v>
      </c>
      <c r="F394" s="20" t="s">
        <v>1833</v>
      </c>
      <c r="G394" s="20" t="s">
        <v>16</v>
      </c>
      <c r="H394" s="20" t="s">
        <v>16</v>
      </c>
      <c r="I394" s="20" t="s">
        <v>16</v>
      </c>
    </row>
    <row r="395" spans="1:9" s="21" customFormat="1" ht="24" customHeight="1">
      <c r="A395" s="8">
        <v>312</v>
      </c>
      <c r="B395" s="18" t="s">
        <v>1834</v>
      </c>
      <c r="C395" s="19" t="s">
        <v>1835</v>
      </c>
      <c r="D395" s="20" t="s">
        <v>1836</v>
      </c>
      <c r="E395" s="19" t="s">
        <v>1837</v>
      </c>
      <c r="F395" s="20" t="s">
        <v>1838</v>
      </c>
      <c r="G395" s="20" t="s">
        <v>16</v>
      </c>
      <c r="H395" s="20" t="s">
        <v>16</v>
      </c>
      <c r="I395" s="20" t="s">
        <v>16</v>
      </c>
    </row>
    <row r="396" spans="1:9" s="21" customFormat="1" ht="24" customHeight="1">
      <c r="A396" s="8">
        <v>313</v>
      </c>
      <c r="B396" s="18" t="s">
        <v>1839</v>
      </c>
      <c r="C396" s="19" t="s">
        <v>1840</v>
      </c>
      <c r="D396" s="20" t="s">
        <v>1841</v>
      </c>
      <c r="E396" s="19" t="s">
        <v>1842</v>
      </c>
      <c r="F396" s="20" t="s">
        <v>1843</v>
      </c>
      <c r="G396" s="20" t="s">
        <v>16</v>
      </c>
      <c r="H396" s="20" t="s">
        <v>16</v>
      </c>
      <c r="I396" s="20" t="s">
        <v>16</v>
      </c>
    </row>
    <row r="397" spans="1:9" s="21" customFormat="1" ht="24" customHeight="1">
      <c r="A397" s="8">
        <v>314</v>
      </c>
      <c r="B397" s="18" t="s">
        <v>1844</v>
      </c>
      <c r="C397" s="19" t="s">
        <v>1845</v>
      </c>
      <c r="D397" s="20" t="s">
        <v>944</v>
      </c>
      <c r="E397" s="19" t="s">
        <v>1846</v>
      </c>
      <c r="F397" s="20" t="s">
        <v>1847</v>
      </c>
      <c r="G397" s="20" t="s">
        <v>16</v>
      </c>
      <c r="H397" s="20" t="s">
        <v>16</v>
      </c>
      <c r="I397" s="20" t="s">
        <v>16</v>
      </c>
    </row>
    <row r="398" spans="1:9" s="21" customFormat="1" ht="24" customHeight="1">
      <c r="A398" s="8">
        <v>315</v>
      </c>
      <c r="B398" s="18" t="s">
        <v>1848</v>
      </c>
      <c r="C398" s="19" t="s">
        <v>1849</v>
      </c>
      <c r="D398" s="20" t="s">
        <v>1850</v>
      </c>
      <c r="E398" s="19" t="s">
        <v>1851</v>
      </c>
      <c r="F398" s="20" t="s">
        <v>1852</v>
      </c>
      <c r="G398" s="20" t="s">
        <v>16</v>
      </c>
      <c r="H398" s="20" t="s">
        <v>16</v>
      </c>
      <c r="I398" s="20" t="s">
        <v>16</v>
      </c>
    </row>
    <row r="399" spans="1:9" s="21" customFormat="1" ht="24" customHeight="1">
      <c r="A399" s="8">
        <v>316</v>
      </c>
      <c r="B399" s="18" t="s">
        <v>1853</v>
      </c>
      <c r="C399" s="19" t="s">
        <v>1854</v>
      </c>
      <c r="D399" s="20" t="s">
        <v>1855</v>
      </c>
      <c r="E399" s="19" t="s">
        <v>1856</v>
      </c>
      <c r="F399" s="20" t="s">
        <v>1857</v>
      </c>
      <c r="G399" s="20" t="s">
        <v>16</v>
      </c>
      <c r="H399" s="20" t="s">
        <v>16</v>
      </c>
      <c r="I399" s="20" t="s">
        <v>16</v>
      </c>
    </row>
    <row r="400" spans="1:9" s="21" customFormat="1" ht="24" customHeight="1">
      <c r="A400" s="8">
        <v>317</v>
      </c>
      <c r="B400" s="18" t="s">
        <v>1858</v>
      </c>
      <c r="C400" s="19" t="s">
        <v>1859</v>
      </c>
      <c r="D400" s="20" t="s">
        <v>1860</v>
      </c>
      <c r="E400" s="19" t="s">
        <v>1861</v>
      </c>
      <c r="F400" s="20" t="s">
        <v>1862</v>
      </c>
      <c r="G400" s="20" t="s">
        <v>16</v>
      </c>
      <c r="H400" s="20" t="s">
        <v>16</v>
      </c>
      <c r="I400" s="20" t="s">
        <v>16</v>
      </c>
    </row>
    <row r="401" spans="1:9" s="21" customFormat="1" ht="24" customHeight="1">
      <c r="A401" s="8">
        <v>318</v>
      </c>
      <c r="B401" s="18" t="s">
        <v>1863</v>
      </c>
      <c r="C401" s="19" t="s">
        <v>1864</v>
      </c>
      <c r="D401" s="20" t="s">
        <v>1865</v>
      </c>
      <c r="E401" s="19" t="s">
        <v>1866</v>
      </c>
      <c r="F401" s="20" t="s">
        <v>1867</v>
      </c>
      <c r="G401" s="20" t="s">
        <v>16</v>
      </c>
      <c r="H401" s="20" t="s">
        <v>16</v>
      </c>
      <c r="I401" s="20" t="s">
        <v>16</v>
      </c>
    </row>
    <row r="402" spans="1:9" s="21" customFormat="1" ht="24" customHeight="1">
      <c r="A402" s="8"/>
      <c r="B402" s="18">
        <v>63138150</v>
      </c>
      <c r="C402" s="19" t="s">
        <v>1868</v>
      </c>
      <c r="D402" s="20" t="s">
        <v>1865</v>
      </c>
      <c r="E402" s="19" t="s">
        <v>1866</v>
      </c>
      <c r="F402" s="20" t="s">
        <v>1867</v>
      </c>
      <c r="G402" s="20" t="s">
        <v>16</v>
      </c>
      <c r="H402" s="20" t="s">
        <v>16</v>
      </c>
      <c r="I402" s="20" t="s">
        <v>16</v>
      </c>
    </row>
    <row r="403" spans="1:9" s="21" customFormat="1" ht="24" customHeight="1">
      <c r="A403" s="8">
        <v>319</v>
      </c>
      <c r="B403" s="18" t="s">
        <v>1869</v>
      </c>
      <c r="C403" s="19" t="s">
        <v>1870</v>
      </c>
      <c r="D403" s="20" t="s">
        <v>1871</v>
      </c>
      <c r="E403" s="19" t="s">
        <v>1872</v>
      </c>
      <c r="F403" s="20" t="s">
        <v>1873</v>
      </c>
      <c r="G403" s="20" t="s">
        <v>16</v>
      </c>
      <c r="H403" s="20" t="s">
        <v>16</v>
      </c>
      <c r="I403" s="20" t="s">
        <v>16</v>
      </c>
    </row>
    <row r="404" spans="1:9" s="21" customFormat="1" ht="24" customHeight="1">
      <c r="A404" s="8">
        <v>320</v>
      </c>
      <c r="B404" s="18" t="s">
        <v>1874</v>
      </c>
      <c r="C404" s="19" t="s">
        <v>1875</v>
      </c>
      <c r="D404" s="20" t="s">
        <v>1876</v>
      </c>
      <c r="E404" s="19" t="s">
        <v>1877</v>
      </c>
      <c r="F404" s="20" t="s">
        <v>1878</v>
      </c>
      <c r="G404" s="20" t="s">
        <v>16</v>
      </c>
      <c r="H404" s="20" t="s">
        <v>16</v>
      </c>
      <c r="I404" s="20" t="s">
        <v>16</v>
      </c>
    </row>
    <row r="405" spans="1:9" s="21" customFormat="1" ht="24" customHeight="1">
      <c r="A405" s="8">
        <v>321</v>
      </c>
      <c r="B405" s="18" t="s">
        <v>1879</v>
      </c>
      <c r="C405" s="19" t="s">
        <v>1880</v>
      </c>
      <c r="D405" s="20" t="s">
        <v>1881</v>
      </c>
      <c r="E405" s="19" t="s">
        <v>1882</v>
      </c>
      <c r="F405" s="20" t="s">
        <v>1883</v>
      </c>
      <c r="G405" s="20" t="s">
        <v>16</v>
      </c>
      <c r="H405" s="20" t="s">
        <v>16</v>
      </c>
      <c r="I405" s="20" t="s">
        <v>16</v>
      </c>
    </row>
    <row r="406" spans="1:9" s="21" customFormat="1" ht="24" customHeight="1">
      <c r="A406" s="8">
        <v>322</v>
      </c>
      <c r="B406" s="18" t="s">
        <v>1884</v>
      </c>
      <c r="C406" s="19" t="s">
        <v>1885</v>
      </c>
      <c r="D406" s="20" t="s">
        <v>1886</v>
      </c>
      <c r="E406" s="19" t="s">
        <v>1887</v>
      </c>
      <c r="F406" s="20" t="s">
        <v>1888</v>
      </c>
      <c r="G406" s="20" t="s">
        <v>16</v>
      </c>
      <c r="H406" s="20" t="s">
        <v>16</v>
      </c>
      <c r="I406" s="20" t="s">
        <v>16</v>
      </c>
    </row>
    <row r="407" spans="1:9" s="21" customFormat="1" ht="24" customHeight="1">
      <c r="A407" s="8">
        <v>323</v>
      </c>
      <c r="B407" s="18" t="s">
        <v>1889</v>
      </c>
      <c r="C407" s="19" t="s">
        <v>1890</v>
      </c>
      <c r="D407" s="20" t="s">
        <v>1672</v>
      </c>
      <c r="E407" s="19" t="s">
        <v>1891</v>
      </c>
      <c r="F407" s="20" t="s">
        <v>1892</v>
      </c>
      <c r="G407" s="20" t="s">
        <v>16</v>
      </c>
      <c r="H407" s="20" t="s">
        <v>16</v>
      </c>
      <c r="I407" s="20" t="s">
        <v>16</v>
      </c>
    </row>
    <row r="408" spans="1:9" s="21" customFormat="1" ht="24" customHeight="1">
      <c r="A408" s="8">
        <v>324</v>
      </c>
      <c r="B408" s="18" t="s">
        <v>1893</v>
      </c>
      <c r="C408" s="19" t="s">
        <v>1894</v>
      </c>
      <c r="D408" s="20" t="s">
        <v>1895</v>
      </c>
      <c r="E408" s="19" t="s">
        <v>1896</v>
      </c>
      <c r="F408" s="20" t="s">
        <v>1897</v>
      </c>
      <c r="G408" s="20" t="s">
        <v>16</v>
      </c>
      <c r="H408" s="20" t="s">
        <v>16</v>
      </c>
      <c r="I408" s="20" t="s">
        <v>16</v>
      </c>
    </row>
    <row r="409" spans="1:9" s="21" customFormat="1" ht="24" customHeight="1">
      <c r="A409" s="8">
        <v>325</v>
      </c>
      <c r="B409" s="18" t="s">
        <v>1898</v>
      </c>
      <c r="C409" s="19" t="s">
        <v>1899</v>
      </c>
      <c r="D409" s="20" t="s">
        <v>1900</v>
      </c>
      <c r="E409" s="19" t="s">
        <v>1901</v>
      </c>
      <c r="F409" s="20" t="s">
        <v>1902</v>
      </c>
      <c r="G409" s="20" t="s">
        <v>16</v>
      </c>
      <c r="H409" s="20" t="s">
        <v>16</v>
      </c>
      <c r="I409" s="20" t="s">
        <v>16</v>
      </c>
    </row>
    <row r="410" spans="1:9" s="21" customFormat="1" ht="24" customHeight="1">
      <c r="A410" s="8"/>
      <c r="B410" s="18">
        <v>63138580</v>
      </c>
      <c r="C410" s="19" t="s">
        <v>1903</v>
      </c>
      <c r="D410" s="20" t="s">
        <v>1900</v>
      </c>
      <c r="E410" s="19" t="s">
        <v>1901</v>
      </c>
      <c r="F410" s="20" t="s">
        <v>1902</v>
      </c>
      <c r="G410" s="20" t="s">
        <v>16</v>
      </c>
      <c r="H410" s="20" t="s">
        <v>16</v>
      </c>
      <c r="I410" s="20" t="s">
        <v>16</v>
      </c>
    </row>
    <row r="411" spans="1:9" s="21" customFormat="1" ht="24" customHeight="1">
      <c r="A411" s="8">
        <v>326</v>
      </c>
      <c r="B411" s="18" t="s">
        <v>1904</v>
      </c>
      <c r="C411" s="19" t="s">
        <v>1905</v>
      </c>
      <c r="D411" s="20" t="s">
        <v>1906</v>
      </c>
      <c r="E411" s="19" t="s">
        <v>1907</v>
      </c>
      <c r="F411" s="20" t="s">
        <v>1908</v>
      </c>
      <c r="G411" s="20" t="s">
        <v>16</v>
      </c>
      <c r="H411" s="20" t="s">
        <v>16</v>
      </c>
      <c r="I411" s="20" t="s">
        <v>16</v>
      </c>
    </row>
    <row r="412" spans="1:9" s="21" customFormat="1" ht="24" customHeight="1">
      <c r="A412" s="8">
        <v>327</v>
      </c>
      <c r="B412" s="18" t="s">
        <v>1909</v>
      </c>
      <c r="C412" s="19" t="s">
        <v>1910</v>
      </c>
      <c r="D412" s="20" t="s">
        <v>1082</v>
      </c>
      <c r="E412" s="19" t="s">
        <v>1911</v>
      </c>
      <c r="F412" s="20" t="s">
        <v>1912</v>
      </c>
      <c r="G412" s="20" t="s">
        <v>16</v>
      </c>
      <c r="H412" s="20" t="s">
        <v>16</v>
      </c>
      <c r="I412" s="20" t="s">
        <v>16</v>
      </c>
    </row>
    <row r="413" spans="1:9" s="21" customFormat="1" ht="24" customHeight="1">
      <c r="A413" s="8">
        <v>328</v>
      </c>
      <c r="B413" s="18" t="s">
        <v>1913</v>
      </c>
      <c r="C413" s="19" t="s">
        <v>1914</v>
      </c>
      <c r="D413" s="20" t="s">
        <v>1818</v>
      </c>
      <c r="E413" s="19" t="s">
        <v>1915</v>
      </c>
      <c r="F413" s="20" t="s">
        <v>1916</v>
      </c>
      <c r="G413" s="20" t="s">
        <v>16</v>
      </c>
      <c r="H413" s="20" t="s">
        <v>16</v>
      </c>
      <c r="I413" s="20" t="s">
        <v>16</v>
      </c>
    </row>
    <row r="414" spans="1:9" s="21" customFormat="1" ht="24" customHeight="1">
      <c r="A414" s="8">
        <v>329</v>
      </c>
      <c r="B414" s="18" t="s">
        <v>1917</v>
      </c>
      <c r="C414" s="19" t="s">
        <v>1918</v>
      </c>
      <c r="D414" s="20" t="s">
        <v>1421</v>
      </c>
      <c r="E414" s="19" t="s">
        <v>1919</v>
      </c>
      <c r="F414" s="20" t="s">
        <v>1920</v>
      </c>
      <c r="G414" s="20" t="s">
        <v>16</v>
      </c>
      <c r="H414" s="20" t="s">
        <v>16</v>
      </c>
      <c r="I414" s="20" t="s">
        <v>16</v>
      </c>
    </row>
    <row r="415" spans="1:9" s="21" customFormat="1" ht="24" customHeight="1">
      <c r="A415" s="8">
        <v>330</v>
      </c>
      <c r="B415" s="18" t="s">
        <v>1921</v>
      </c>
      <c r="C415" s="19" t="s">
        <v>1922</v>
      </c>
      <c r="D415" s="20" t="s">
        <v>1009</v>
      </c>
      <c r="E415" s="19" t="s">
        <v>1923</v>
      </c>
      <c r="F415" s="20" t="s">
        <v>1924</v>
      </c>
      <c r="G415" s="20" t="s">
        <v>16</v>
      </c>
      <c r="H415" s="20" t="s">
        <v>16</v>
      </c>
      <c r="I415" s="20" t="s">
        <v>16</v>
      </c>
    </row>
    <row r="416" spans="1:9" s="21" customFormat="1" ht="24" customHeight="1">
      <c r="A416" s="8">
        <v>331</v>
      </c>
      <c r="B416" s="18" t="s">
        <v>1925</v>
      </c>
      <c r="C416" s="19" t="s">
        <v>1926</v>
      </c>
      <c r="D416" s="20" t="s">
        <v>1927</v>
      </c>
      <c r="E416" s="19" t="s">
        <v>1928</v>
      </c>
      <c r="F416" s="20" t="s">
        <v>1929</v>
      </c>
      <c r="G416" s="20" t="s">
        <v>16</v>
      </c>
      <c r="H416" s="20" t="s">
        <v>16</v>
      </c>
      <c r="I416" s="20" t="s">
        <v>16</v>
      </c>
    </row>
    <row r="417" spans="1:9" s="21" customFormat="1" ht="24" customHeight="1">
      <c r="A417" s="8">
        <v>332</v>
      </c>
      <c r="B417" s="18" t="s">
        <v>1930</v>
      </c>
      <c r="C417" s="19" t="s">
        <v>1931</v>
      </c>
      <c r="D417" s="20" t="s">
        <v>921</v>
      </c>
      <c r="E417" s="19" t="s">
        <v>1932</v>
      </c>
      <c r="F417" s="20" t="s">
        <v>1933</v>
      </c>
      <c r="G417" s="20" t="s">
        <v>16</v>
      </c>
      <c r="H417" s="20" t="s">
        <v>16</v>
      </c>
      <c r="I417" s="20" t="s">
        <v>16</v>
      </c>
    </row>
    <row r="418" spans="1:9" s="21" customFormat="1" ht="24" customHeight="1">
      <c r="A418" s="8">
        <v>333</v>
      </c>
      <c r="B418" s="18" t="s">
        <v>1934</v>
      </c>
      <c r="C418" s="19" t="s">
        <v>1935</v>
      </c>
      <c r="D418" s="20" t="s">
        <v>1936</v>
      </c>
      <c r="E418" s="19" t="s">
        <v>1937</v>
      </c>
      <c r="F418" s="20" t="s">
        <v>1938</v>
      </c>
      <c r="G418" s="20" t="s">
        <v>16</v>
      </c>
      <c r="H418" s="20" t="s">
        <v>16</v>
      </c>
      <c r="I418" s="20" t="s">
        <v>16</v>
      </c>
    </row>
    <row r="419" spans="1:9" s="21" customFormat="1" ht="24" customHeight="1">
      <c r="A419" s="8">
        <v>334</v>
      </c>
      <c r="B419" s="18" t="s">
        <v>1939</v>
      </c>
      <c r="C419" s="19" t="s">
        <v>1940</v>
      </c>
      <c r="D419" s="20" t="s">
        <v>1941</v>
      </c>
      <c r="E419" s="19" t="s">
        <v>1942</v>
      </c>
      <c r="F419" s="20" t="s">
        <v>1943</v>
      </c>
      <c r="G419" s="20" t="s">
        <v>16</v>
      </c>
      <c r="H419" s="20" t="s">
        <v>16</v>
      </c>
      <c r="I419" s="20" t="s">
        <v>16</v>
      </c>
    </row>
    <row r="420" spans="1:9" s="21" customFormat="1" ht="24" customHeight="1">
      <c r="A420" s="8">
        <v>335</v>
      </c>
      <c r="B420" s="18" t="s">
        <v>1944</v>
      </c>
      <c r="C420" s="19" t="s">
        <v>1945</v>
      </c>
      <c r="D420" s="20" t="s">
        <v>1946</v>
      </c>
      <c r="E420" s="19" t="s">
        <v>1947</v>
      </c>
      <c r="F420" s="20" t="s">
        <v>1948</v>
      </c>
      <c r="G420" s="20" t="s">
        <v>16</v>
      </c>
      <c r="H420" s="20" t="s">
        <v>16</v>
      </c>
      <c r="I420" s="20" t="s">
        <v>16</v>
      </c>
    </row>
    <row r="421" spans="1:9" s="21" customFormat="1" ht="24" customHeight="1">
      <c r="A421" s="8">
        <v>336</v>
      </c>
      <c r="B421" s="18" t="s">
        <v>1949</v>
      </c>
      <c r="C421" s="19" t="s">
        <v>1950</v>
      </c>
      <c r="D421" s="20" t="s">
        <v>1951</v>
      </c>
      <c r="E421" s="19" t="s">
        <v>1952</v>
      </c>
      <c r="F421" s="20" t="s">
        <v>1953</v>
      </c>
      <c r="G421" s="20" t="s">
        <v>16</v>
      </c>
      <c r="H421" s="20" t="s">
        <v>16</v>
      </c>
      <c r="I421" s="20" t="s">
        <v>16</v>
      </c>
    </row>
    <row r="422" spans="1:9" s="21" customFormat="1" ht="24" customHeight="1">
      <c r="A422" s="8">
        <v>337</v>
      </c>
      <c r="B422" s="18" t="s">
        <v>1954</v>
      </c>
      <c r="C422" s="19" t="s">
        <v>1955</v>
      </c>
      <c r="D422" s="20" t="s">
        <v>1235</v>
      </c>
      <c r="E422" s="19" t="s">
        <v>1956</v>
      </c>
      <c r="F422" s="20" t="s">
        <v>1957</v>
      </c>
      <c r="G422" s="20" t="s">
        <v>16</v>
      </c>
      <c r="H422" s="20" t="s">
        <v>16</v>
      </c>
      <c r="I422" s="20" t="s">
        <v>16</v>
      </c>
    </row>
    <row r="423" spans="1:9" s="21" customFormat="1" ht="24" customHeight="1">
      <c r="A423" s="8">
        <v>338</v>
      </c>
      <c r="B423" s="18" t="s">
        <v>1958</v>
      </c>
      <c r="C423" s="19" t="s">
        <v>1959</v>
      </c>
      <c r="D423" s="20" t="s">
        <v>1960</v>
      </c>
      <c r="E423" s="19" t="s">
        <v>1961</v>
      </c>
      <c r="F423" s="20" t="s">
        <v>1962</v>
      </c>
      <c r="G423" s="20" t="s">
        <v>16</v>
      </c>
      <c r="H423" s="20" t="s">
        <v>16</v>
      </c>
      <c r="I423" s="20" t="s">
        <v>16</v>
      </c>
    </row>
    <row r="424" spans="1:9" s="21" customFormat="1" ht="24" customHeight="1">
      <c r="A424" s="8">
        <v>339</v>
      </c>
      <c r="B424" s="18" t="s">
        <v>1963</v>
      </c>
      <c r="C424" s="19" t="s">
        <v>1964</v>
      </c>
      <c r="D424" s="20" t="s">
        <v>1098</v>
      </c>
      <c r="E424" s="19" t="s">
        <v>1965</v>
      </c>
      <c r="F424" s="20" t="s">
        <v>1966</v>
      </c>
      <c r="G424" s="20" t="s">
        <v>16</v>
      </c>
      <c r="H424" s="20" t="s">
        <v>16</v>
      </c>
      <c r="I424" s="20" t="s">
        <v>16</v>
      </c>
    </row>
    <row r="425" spans="1:9" s="21" customFormat="1" ht="24" customHeight="1">
      <c r="A425" s="8">
        <v>340</v>
      </c>
      <c r="B425" s="18" t="s">
        <v>1967</v>
      </c>
      <c r="C425" s="19" t="s">
        <v>1968</v>
      </c>
      <c r="D425" s="20" t="s">
        <v>1969</v>
      </c>
      <c r="E425" s="19" t="s">
        <v>1970</v>
      </c>
      <c r="F425" s="20" t="s">
        <v>1971</v>
      </c>
      <c r="G425" s="20" t="s">
        <v>16</v>
      </c>
      <c r="H425" s="20" t="s">
        <v>16</v>
      </c>
      <c r="I425" s="20" t="s">
        <v>16</v>
      </c>
    </row>
    <row r="426" spans="1:9" s="21" customFormat="1" ht="24" customHeight="1">
      <c r="A426" s="8">
        <v>341</v>
      </c>
      <c r="B426" s="18" t="s">
        <v>1972</v>
      </c>
      <c r="C426" s="19" t="s">
        <v>1973</v>
      </c>
      <c r="D426" s="20" t="s">
        <v>1974</v>
      </c>
      <c r="E426" s="19" t="s">
        <v>1975</v>
      </c>
      <c r="F426" s="20" t="s">
        <v>1976</v>
      </c>
      <c r="G426" s="20" t="s">
        <v>16</v>
      </c>
      <c r="H426" s="20" t="s">
        <v>16</v>
      </c>
      <c r="I426" s="20" t="s">
        <v>16</v>
      </c>
    </row>
    <row r="427" spans="1:9" s="21" customFormat="1" ht="24" customHeight="1">
      <c r="A427" s="8">
        <v>342</v>
      </c>
      <c r="B427" s="18" t="s">
        <v>1977</v>
      </c>
      <c r="C427" s="19" t="s">
        <v>1978</v>
      </c>
      <c r="D427" s="20" t="s">
        <v>1979</v>
      </c>
      <c r="E427" s="19" t="s">
        <v>1980</v>
      </c>
      <c r="F427" s="20" t="s">
        <v>1981</v>
      </c>
      <c r="G427" s="20" t="s">
        <v>16</v>
      </c>
      <c r="H427" s="20" t="s">
        <v>16</v>
      </c>
      <c r="I427" s="20" t="s">
        <v>16</v>
      </c>
    </row>
    <row r="428" spans="1:9" s="21" customFormat="1" ht="24" customHeight="1">
      <c r="A428" s="8">
        <v>343</v>
      </c>
      <c r="B428" s="18" t="s">
        <v>1982</v>
      </c>
      <c r="C428" s="19" t="s">
        <v>1983</v>
      </c>
      <c r="D428" s="20" t="s">
        <v>1984</v>
      </c>
      <c r="E428" s="19" t="s">
        <v>1985</v>
      </c>
      <c r="F428" s="20" t="s">
        <v>1986</v>
      </c>
      <c r="G428" s="20" t="s">
        <v>16</v>
      </c>
      <c r="H428" s="20" t="s">
        <v>16</v>
      </c>
      <c r="I428" s="20" t="s">
        <v>16</v>
      </c>
    </row>
    <row r="429" spans="1:9" s="21" customFormat="1" ht="24" customHeight="1">
      <c r="A429" s="8">
        <v>344</v>
      </c>
      <c r="B429" s="18" t="s">
        <v>1987</v>
      </c>
      <c r="C429" s="19" t="s">
        <v>1988</v>
      </c>
      <c r="D429" s="20" t="s">
        <v>1989</v>
      </c>
      <c r="E429" s="19" t="s">
        <v>1990</v>
      </c>
      <c r="F429" s="20" t="s">
        <v>1991</v>
      </c>
      <c r="G429" s="20" t="s">
        <v>16</v>
      </c>
      <c r="H429" s="20" t="s">
        <v>16</v>
      </c>
      <c r="I429" s="20" t="s">
        <v>16</v>
      </c>
    </row>
    <row r="430" spans="1:9" s="21" customFormat="1" ht="24" customHeight="1">
      <c r="A430" s="8">
        <v>345</v>
      </c>
      <c r="B430" s="18" t="s">
        <v>1992</v>
      </c>
      <c r="C430" s="19" t="s">
        <v>1993</v>
      </c>
      <c r="D430" s="20" t="s">
        <v>911</v>
      </c>
      <c r="E430" s="19" t="s">
        <v>1994</v>
      </c>
      <c r="F430" s="20" t="s">
        <v>1995</v>
      </c>
      <c r="G430" s="20" t="s">
        <v>16</v>
      </c>
      <c r="H430" s="20" t="s">
        <v>16</v>
      </c>
      <c r="I430" s="20" t="s">
        <v>16</v>
      </c>
    </row>
    <row r="431" spans="1:9" s="21" customFormat="1" ht="24" customHeight="1">
      <c r="A431" s="8">
        <v>346</v>
      </c>
      <c r="B431" s="18" t="s">
        <v>1996</v>
      </c>
      <c r="C431" s="19" t="s">
        <v>1997</v>
      </c>
      <c r="D431" s="20" t="s">
        <v>1998</v>
      </c>
      <c r="E431" s="19" t="s">
        <v>1999</v>
      </c>
      <c r="F431" s="20" t="s">
        <v>2000</v>
      </c>
      <c r="G431" s="20" t="s">
        <v>16</v>
      </c>
      <c r="H431" s="20" t="s">
        <v>16</v>
      </c>
      <c r="I431" s="20" t="s">
        <v>16</v>
      </c>
    </row>
    <row r="432" spans="1:9" s="21" customFormat="1" ht="24" customHeight="1">
      <c r="A432" s="8">
        <v>347</v>
      </c>
      <c r="B432" s="18" t="s">
        <v>2001</v>
      </c>
      <c r="C432" s="19" t="s">
        <v>2002</v>
      </c>
      <c r="D432" s="20" t="s">
        <v>2003</v>
      </c>
      <c r="E432" s="19" t="s">
        <v>2004</v>
      </c>
      <c r="F432" s="20" t="s">
        <v>2005</v>
      </c>
      <c r="G432" s="20" t="s">
        <v>16</v>
      </c>
      <c r="H432" s="20" t="s">
        <v>16</v>
      </c>
      <c r="I432" s="20" t="s">
        <v>16</v>
      </c>
    </row>
    <row r="433" spans="1:9" s="21" customFormat="1" ht="24" customHeight="1">
      <c r="A433" s="8">
        <v>348</v>
      </c>
      <c r="B433" s="18" t="s">
        <v>2006</v>
      </c>
      <c r="C433" s="19" t="s">
        <v>2007</v>
      </c>
      <c r="D433" s="20" t="s">
        <v>2008</v>
      </c>
      <c r="E433" s="19" t="s">
        <v>2009</v>
      </c>
      <c r="F433" s="20" t="s">
        <v>2010</v>
      </c>
      <c r="G433" s="20" t="s">
        <v>16</v>
      </c>
      <c r="H433" s="20" t="s">
        <v>16</v>
      </c>
      <c r="I433" s="20" t="s">
        <v>16</v>
      </c>
    </row>
    <row r="434" spans="1:9" s="21" customFormat="1" ht="24" customHeight="1">
      <c r="A434" s="8">
        <v>349</v>
      </c>
      <c r="B434" s="18" t="s">
        <v>2011</v>
      </c>
      <c r="C434" s="19" t="s">
        <v>2012</v>
      </c>
      <c r="D434" s="20" t="s">
        <v>2013</v>
      </c>
      <c r="E434" s="19" t="s">
        <v>2014</v>
      </c>
      <c r="F434" s="20" t="s">
        <v>2015</v>
      </c>
      <c r="G434" s="20" t="s">
        <v>16</v>
      </c>
      <c r="H434" s="20" t="s">
        <v>16</v>
      </c>
      <c r="I434" s="20" t="s">
        <v>16</v>
      </c>
    </row>
    <row r="435" spans="1:9" s="21" customFormat="1" ht="24" customHeight="1">
      <c r="A435" s="8">
        <v>350</v>
      </c>
      <c r="B435" s="18" t="s">
        <v>2016</v>
      </c>
      <c r="C435" s="19" t="s">
        <v>2017</v>
      </c>
      <c r="D435" s="20" t="s">
        <v>2018</v>
      </c>
      <c r="E435" s="19" t="s">
        <v>2019</v>
      </c>
      <c r="F435" s="20" t="s">
        <v>2020</v>
      </c>
      <c r="G435" s="20" t="s">
        <v>16</v>
      </c>
      <c r="H435" s="20" t="s">
        <v>16</v>
      </c>
      <c r="I435" s="20" t="s">
        <v>16</v>
      </c>
    </row>
    <row r="436" spans="1:9" s="21" customFormat="1" ht="24" customHeight="1">
      <c r="A436" s="8">
        <v>351</v>
      </c>
      <c r="B436" s="18" t="s">
        <v>2021</v>
      </c>
      <c r="C436" s="19" t="s">
        <v>2022</v>
      </c>
      <c r="D436" s="20" t="s">
        <v>2023</v>
      </c>
      <c r="E436" s="19" t="s">
        <v>2024</v>
      </c>
      <c r="F436" s="20" t="s">
        <v>2025</v>
      </c>
      <c r="G436" s="20" t="s">
        <v>16</v>
      </c>
      <c r="H436" s="20" t="s">
        <v>16</v>
      </c>
      <c r="I436" s="20" t="s">
        <v>16</v>
      </c>
    </row>
    <row r="437" spans="1:9" s="21" customFormat="1" ht="24" customHeight="1">
      <c r="A437" s="8"/>
      <c r="B437" s="18">
        <v>63140230</v>
      </c>
      <c r="C437" s="19" t="s">
        <v>2026</v>
      </c>
      <c r="D437" s="20" t="s">
        <v>2023</v>
      </c>
      <c r="E437" s="19" t="s">
        <v>2024</v>
      </c>
      <c r="F437" s="20" t="s">
        <v>2025</v>
      </c>
      <c r="G437" s="20" t="s">
        <v>16</v>
      </c>
      <c r="H437" s="20" t="s">
        <v>16</v>
      </c>
      <c r="I437" s="20" t="s">
        <v>16</v>
      </c>
    </row>
    <row r="438" spans="1:9" s="21" customFormat="1" ht="24" customHeight="1">
      <c r="A438" s="8">
        <v>352</v>
      </c>
      <c r="B438" s="18" t="s">
        <v>2027</v>
      </c>
      <c r="C438" s="19" t="s">
        <v>2028</v>
      </c>
      <c r="D438" s="20" t="s">
        <v>2029</v>
      </c>
      <c r="E438" s="19" t="s">
        <v>2030</v>
      </c>
      <c r="F438" s="20" t="s">
        <v>2031</v>
      </c>
      <c r="G438" s="20" t="s">
        <v>16</v>
      </c>
      <c r="H438" s="20" t="s">
        <v>16</v>
      </c>
      <c r="I438" s="20" t="s">
        <v>16</v>
      </c>
    </row>
    <row r="439" spans="1:9" s="21" customFormat="1" ht="24" customHeight="1">
      <c r="A439" s="8"/>
      <c r="B439" s="18">
        <v>63140248</v>
      </c>
      <c r="C439" s="19" t="s">
        <v>2032</v>
      </c>
      <c r="D439" s="20" t="s">
        <v>2029</v>
      </c>
      <c r="E439" s="19" t="s">
        <v>2030</v>
      </c>
      <c r="F439" s="20" t="s">
        <v>2031</v>
      </c>
      <c r="G439" s="20" t="s">
        <v>16</v>
      </c>
      <c r="H439" s="20" t="s">
        <v>16</v>
      </c>
      <c r="I439" s="20" t="s">
        <v>16</v>
      </c>
    </row>
    <row r="440" spans="1:9" s="21" customFormat="1" ht="24" customHeight="1">
      <c r="A440" s="8">
        <v>353</v>
      </c>
      <c r="B440" s="18" t="s">
        <v>2033</v>
      </c>
      <c r="C440" s="19" t="s">
        <v>2034</v>
      </c>
      <c r="D440" s="20" t="s">
        <v>2035</v>
      </c>
      <c r="E440" s="19" t="s">
        <v>2036</v>
      </c>
      <c r="F440" s="20" t="s">
        <v>2037</v>
      </c>
      <c r="G440" s="20" t="s">
        <v>16</v>
      </c>
      <c r="H440" s="20" t="s">
        <v>16</v>
      </c>
      <c r="I440" s="20" t="s">
        <v>16</v>
      </c>
    </row>
    <row r="441" spans="1:9" s="21" customFormat="1" ht="24" customHeight="1">
      <c r="A441" s="8">
        <v>354</v>
      </c>
      <c r="B441" s="18" t="s">
        <v>2038</v>
      </c>
      <c r="C441" s="19" t="s">
        <v>2039</v>
      </c>
      <c r="D441" s="20" t="s">
        <v>2040</v>
      </c>
      <c r="E441" s="19" t="s">
        <v>2041</v>
      </c>
      <c r="F441" s="20" t="s">
        <v>2042</v>
      </c>
      <c r="G441" s="20" t="s">
        <v>16</v>
      </c>
      <c r="H441" s="20" t="s">
        <v>16</v>
      </c>
      <c r="I441" s="20" t="s">
        <v>16</v>
      </c>
    </row>
    <row r="442" spans="1:9" s="21" customFormat="1" ht="24" customHeight="1">
      <c r="A442" s="8">
        <v>355</v>
      </c>
      <c r="B442" s="18" t="s">
        <v>2043</v>
      </c>
      <c r="C442" s="19" t="s">
        <v>2044</v>
      </c>
      <c r="D442" s="20" t="s">
        <v>2045</v>
      </c>
      <c r="E442" s="19" t="s">
        <v>2046</v>
      </c>
      <c r="F442" s="20" t="s">
        <v>2047</v>
      </c>
      <c r="G442" s="20" t="s">
        <v>16</v>
      </c>
      <c r="H442" s="20" t="s">
        <v>16</v>
      </c>
      <c r="I442" s="20" t="s">
        <v>16</v>
      </c>
    </row>
    <row r="443" spans="1:9" s="21" customFormat="1" ht="24" customHeight="1">
      <c r="A443" s="8"/>
      <c r="B443" s="18">
        <v>63140305</v>
      </c>
      <c r="C443" s="19" t="s">
        <v>2048</v>
      </c>
      <c r="D443" s="20" t="s">
        <v>2045</v>
      </c>
      <c r="E443" s="19" t="s">
        <v>2046</v>
      </c>
      <c r="F443" s="20" t="s">
        <v>2047</v>
      </c>
      <c r="G443" s="20" t="s">
        <v>16</v>
      </c>
      <c r="H443" s="20" t="s">
        <v>16</v>
      </c>
      <c r="I443" s="20" t="s">
        <v>16</v>
      </c>
    </row>
    <row r="444" spans="1:9" s="21" customFormat="1" ht="24" customHeight="1">
      <c r="A444" s="8">
        <v>356</v>
      </c>
      <c r="B444" s="18" t="s">
        <v>2049</v>
      </c>
      <c r="C444" s="19" t="s">
        <v>2050</v>
      </c>
      <c r="D444" s="20" t="s">
        <v>2051</v>
      </c>
      <c r="E444" s="19" t="s">
        <v>2052</v>
      </c>
      <c r="F444" s="20" t="s">
        <v>2053</v>
      </c>
      <c r="G444" s="20" t="s">
        <v>16</v>
      </c>
      <c r="H444" s="20" t="s">
        <v>16</v>
      </c>
      <c r="I444" s="20" t="s">
        <v>16</v>
      </c>
    </row>
    <row r="445" spans="1:9" s="21" customFormat="1" ht="24" customHeight="1">
      <c r="A445" s="8">
        <v>357</v>
      </c>
      <c r="B445" s="18" t="s">
        <v>2054</v>
      </c>
      <c r="C445" s="19" t="s">
        <v>2055</v>
      </c>
      <c r="D445" s="20" t="s">
        <v>2056</v>
      </c>
      <c r="E445" s="19" t="s">
        <v>2057</v>
      </c>
      <c r="F445" s="20" t="s">
        <v>2058</v>
      </c>
      <c r="G445" s="20" t="s">
        <v>16</v>
      </c>
      <c r="H445" s="20" t="s">
        <v>16</v>
      </c>
      <c r="I445" s="20" t="s">
        <v>16</v>
      </c>
    </row>
    <row r="446" spans="1:9" s="21" customFormat="1" ht="24" customHeight="1">
      <c r="A446" s="8">
        <v>358</v>
      </c>
      <c r="B446" s="18" t="s">
        <v>2059</v>
      </c>
      <c r="C446" s="19" t="s">
        <v>2060</v>
      </c>
      <c r="D446" s="20" t="s">
        <v>2061</v>
      </c>
      <c r="E446" s="19" t="s">
        <v>2062</v>
      </c>
      <c r="F446" s="20" t="s">
        <v>2063</v>
      </c>
      <c r="G446" s="20" t="s">
        <v>16</v>
      </c>
      <c r="H446" s="20" t="s">
        <v>16</v>
      </c>
      <c r="I446" s="20" t="s">
        <v>16</v>
      </c>
    </row>
    <row r="447" spans="1:9" s="21" customFormat="1" ht="24" customHeight="1">
      <c r="A447" s="8">
        <v>359</v>
      </c>
      <c r="B447" s="18" t="s">
        <v>2064</v>
      </c>
      <c r="C447" s="19" t="s">
        <v>2065</v>
      </c>
      <c r="D447" s="20" t="s">
        <v>2066</v>
      </c>
      <c r="E447" s="19" t="s">
        <v>2067</v>
      </c>
      <c r="F447" s="20" t="s">
        <v>2068</v>
      </c>
      <c r="G447" s="20" t="s">
        <v>16</v>
      </c>
      <c r="H447" s="20" t="s">
        <v>16</v>
      </c>
      <c r="I447" s="20" t="s">
        <v>16</v>
      </c>
    </row>
    <row r="448" spans="1:9" s="21" customFormat="1" ht="24" customHeight="1">
      <c r="A448" s="8">
        <v>360</v>
      </c>
      <c r="B448" s="18" t="s">
        <v>2069</v>
      </c>
      <c r="C448" s="19" t="s">
        <v>2070</v>
      </c>
      <c r="D448" s="20" t="s">
        <v>2071</v>
      </c>
      <c r="E448" s="19" t="s">
        <v>2072</v>
      </c>
      <c r="F448" s="20" t="s">
        <v>2073</v>
      </c>
      <c r="G448" s="20" t="s">
        <v>16</v>
      </c>
      <c r="H448" s="20" t="s">
        <v>16</v>
      </c>
      <c r="I448" s="20" t="s">
        <v>16</v>
      </c>
    </row>
    <row r="449" spans="1:9" s="21" customFormat="1" ht="24" customHeight="1">
      <c r="A449" s="8">
        <v>361</v>
      </c>
      <c r="B449" s="18" t="s">
        <v>2074</v>
      </c>
      <c r="C449" s="19" t="s">
        <v>2075</v>
      </c>
      <c r="D449" s="20" t="s">
        <v>2076</v>
      </c>
      <c r="E449" s="19" t="s">
        <v>2077</v>
      </c>
      <c r="F449" s="20" t="s">
        <v>2078</v>
      </c>
      <c r="G449" s="20" t="s">
        <v>16</v>
      </c>
      <c r="H449" s="20" t="s">
        <v>16</v>
      </c>
      <c r="I449" s="20" t="s">
        <v>16</v>
      </c>
    </row>
    <row r="450" spans="1:9" s="21" customFormat="1" ht="24" customHeight="1">
      <c r="A450" s="8">
        <v>362</v>
      </c>
      <c r="B450" s="18" t="s">
        <v>2079</v>
      </c>
      <c r="C450" s="19" t="s">
        <v>2080</v>
      </c>
      <c r="D450" s="20" t="s">
        <v>2081</v>
      </c>
      <c r="E450" s="19" t="s">
        <v>2082</v>
      </c>
      <c r="F450" s="20" t="s">
        <v>2083</v>
      </c>
      <c r="G450" s="20" t="s">
        <v>16</v>
      </c>
      <c r="H450" s="20" t="s">
        <v>16</v>
      </c>
      <c r="I450" s="20" t="s">
        <v>16</v>
      </c>
    </row>
    <row r="451" spans="1:9" s="21" customFormat="1" ht="24" customHeight="1">
      <c r="A451" s="8">
        <v>363</v>
      </c>
      <c r="B451" s="18" t="s">
        <v>2084</v>
      </c>
      <c r="C451" s="19" t="s">
        <v>2085</v>
      </c>
      <c r="D451" s="20" t="s">
        <v>1510</v>
      </c>
      <c r="E451" s="19" t="s">
        <v>2086</v>
      </c>
      <c r="F451" s="20" t="s">
        <v>2087</v>
      </c>
      <c r="G451" s="20" t="s">
        <v>16</v>
      </c>
      <c r="H451" s="20" t="s">
        <v>16</v>
      </c>
      <c r="I451" s="20" t="s">
        <v>16</v>
      </c>
    </row>
    <row r="452" spans="1:9" s="21" customFormat="1" ht="24" customHeight="1">
      <c r="A452" s="8">
        <v>364</v>
      </c>
      <c r="B452" s="18" t="s">
        <v>2088</v>
      </c>
      <c r="C452" s="19" t="s">
        <v>2089</v>
      </c>
      <c r="D452" s="20" t="s">
        <v>2008</v>
      </c>
      <c r="E452" s="19" t="s">
        <v>2090</v>
      </c>
      <c r="F452" s="20" t="s">
        <v>2091</v>
      </c>
      <c r="G452" s="20" t="s">
        <v>16</v>
      </c>
      <c r="H452" s="20" t="s">
        <v>16</v>
      </c>
      <c r="I452" s="20" t="s">
        <v>16</v>
      </c>
    </row>
    <row r="453" spans="1:9" s="21" customFormat="1" ht="24" customHeight="1">
      <c r="A453" s="8">
        <v>365</v>
      </c>
      <c r="B453" s="18" t="s">
        <v>2092</v>
      </c>
      <c r="C453" s="19" t="s">
        <v>2093</v>
      </c>
      <c r="D453" s="20" t="s">
        <v>2094</v>
      </c>
      <c r="E453" s="19" t="s">
        <v>2095</v>
      </c>
      <c r="F453" s="20" t="s">
        <v>2096</v>
      </c>
      <c r="G453" s="20" t="s">
        <v>16</v>
      </c>
      <c r="H453" s="20" t="s">
        <v>16</v>
      </c>
      <c r="I453" s="20" t="s">
        <v>16</v>
      </c>
    </row>
    <row r="454" spans="1:9" s="21" customFormat="1" ht="24" customHeight="1">
      <c r="A454" s="8">
        <v>366</v>
      </c>
      <c r="B454" s="18" t="s">
        <v>2097</v>
      </c>
      <c r="C454" s="19" t="s">
        <v>2098</v>
      </c>
      <c r="D454" s="20" t="s">
        <v>2099</v>
      </c>
      <c r="E454" s="19" t="s">
        <v>2100</v>
      </c>
      <c r="F454" s="20" t="s">
        <v>2101</v>
      </c>
      <c r="G454" s="20" t="s">
        <v>16</v>
      </c>
      <c r="H454" s="20" t="s">
        <v>16</v>
      </c>
      <c r="I454" s="20" t="s">
        <v>16</v>
      </c>
    </row>
    <row r="455" spans="1:9" s="21" customFormat="1" ht="24" customHeight="1">
      <c r="A455" s="8">
        <v>367</v>
      </c>
      <c r="B455" s="18" t="s">
        <v>2102</v>
      </c>
      <c r="C455" s="19" t="s">
        <v>2103</v>
      </c>
      <c r="D455" s="20" t="s">
        <v>2104</v>
      </c>
      <c r="E455" s="19" t="s">
        <v>2105</v>
      </c>
      <c r="F455" s="20" t="s">
        <v>2106</v>
      </c>
      <c r="G455" s="20" t="s">
        <v>16</v>
      </c>
      <c r="H455" s="20" t="s">
        <v>16</v>
      </c>
      <c r="I455" s="20" t="s">
        <v>16</v>
      </c>
    </row>
    <row r="456" spans="1:9" s="21" customFormat="1" ht="24" customHeight="1">
      <c r="A456" s="8">
        <v>368</v>
      </c>
      <c r="B456" s="18" t="s">
        <v>2107</v>
      </c>
      <c r="C456" s="19" t="s">
        <v>2108</v>
      </c>
      <c r="D456" s="20" t="s">
        <v>2109</v>
      </c>
      <c r="E456" s="19" t="s">
        <v>2110</v>
      </c>
      <c r="F456" s="20" t="s">
        <v>2111</v>
      </c>
      <c r="G456" s="20" t="s">
        <v>16</v>
      </c>
      <c r="H456" s="20" t="s">
        <v>16</v>
      </c>
      <c r="I456" s="20" t="s">
        <v>16</v>
      </c>
    </row>
    <row r="457" spans="1:9" s="21" customFormat="1" ht="24" customHeight="1">
      <c r="A457" s="8">
        <v>369</v>
      </c>
      <c r="B457" s="18" t="s">
        <v>2112</v>
      </c>
      <c r="C457" s="19" t="s">
        <v>2113</v>
      </c>
      <c r="D457" s="20" t="s">
        <v>2114</v>
      </c>
      <c r="E457" s="19" t="s">
        <v>2115</v>
      </c>
      <c r="F457" s="20" t="s">
        <v>2116</v>
      </c>
      <c r="G457" s="20" t="s">
        <v>16</v>
      </c>
      <c r="H457" s="20" t="s">
        <v>16</v>
      </c>
      <c r="I457" s="20" t="s">
        <v>16</v>
      </c>
    </row>
    <row r="458" spans="1:9" s="21" customFormat="1" ht="24" customHeight="1">
      <c r="A458" s="8">
        <v>370</v>
      </c>
      <c r="B458" s="18" t="s">
        <v>2117</v>
      </c>
      <c r="C458" s="19" t="s">
        <v>2118</v>
      </c>
      <c r="D458" s="20" t="s">
        <v>2119</v>
      </c>
      <c r="E458" s="19" t="s">
        <v>2120</v>
      </c>
      <c r="F458" s="20" t="s">
        <v>2121</v>
      </c>
      <c r="G458" s="20" t="s">
        <v>16</v>
      </c>
      <c r="H458" s="20" t="s">
        <v>16</v>
      </c>
      <c r="I458" s="20" t="s">
        <v>16</v>
      </c>
    </row>
    <row r="459" spans="1:9" s="21" customFormat="1" ht="24" customHeight="1">
      <c r="A459" s="8">
        <v>371</v>
      </c>
      <c r="B459" s="18" t="s">
        <v>2122</v>
      </c>
      <c r="C459" s="19" t="s">
        <v>2123</v>
      </c>
      <c r="D459" s="20" t="s">
        <v>2124</v>
      </c>
      <c r="E459" s="19" t="s">
        <v>2125</v>
      </c>
      <c r="F459" s="20" t="s">
        <v>2126</v>
      </c>
      <c r="G459" s="20" t="s">
        <v>16</v>
      </c>
      <c r="H459" s="20" t="s">
        <v>16</v>
      </c>
      <c r="I459" s="20" t="s">
        <v>16</v>
      </c>
    </row>
    <row r="460" spans="1:9" s="21" customFormat="1" ht="24" customHeight="1">
      <c r="A460" s="8">
        <v>372</v>
      </c>
      <c r="B460" s="18" t="s">
        <v>2127</v>
      </c>
      <c r="C460" s="19" t="s">
        <v>2128</v>
      </c>
      <c r="D460" s="20" t="s">
        <v>2129</v>
      </c>
      <c r="E460" s="19" t="s">
        <v>2130</v>
      </c>
      <c r="F460" s="20" t="s">
        <v>2131</v>
      </c>
      <c r="G460" s="20" t="s">
        <v>16</v>
      </c>
      <c r="H460" s="20" t="s">
        <v>16</v>
      </c>
      <c r="I460" s="20" t="s">
        <v>16</v>
      </c>
    </row>
    <row r="461" spans="1:9" s="21" customFormat="1" ht="24" customHeight="1">
      <c r="A461" s="8">
        <v>373</v>
      </c>
      <c r="B461" s="18" t="s">
        <v>2132</v>
      </c>
      <c r="C461" s="19" t="s">
        <v>2133</v>
      </c>
      <c r="D461" s="20" t="s">
        <v>2109</v>
      </c>
      <c r="E461" s="19" t="s">
        <v>2134</v>
      </c>
      <c r="F461" s="20" t="s">
        <v>2135</v>
      </c>
      <c r="G461" s="20" t="s">
        <v>16</v>
      </c>
      <c r="H461" s="20" t="s">
        <v>16</v>
      </c>
      <c r="I461" s="20" t="s">
        <v>16</v>
      </c>
    </row>
    <row r="462" spans="1:9" s="21" customFormat="1" ht="24" customHeight="1">
      <c r="A462" s="8">
        <v>374</v>
      </c>
      <c r="B462" s="18" t="s">
        <v>2136</v>
      </c>
      <c r="C462" s="19" t="s">
        <v>2137</v>
      </c>
      <c r="D462" s="20" t="s">
        <v>2138</v>
      </c>
      <c r="E462" s="19" t="s">
        <v>2139</v>
      </c>
      <c r="F462" s="20" t="s">
        <v>2140</v>
      </c>
      <c r="G462" s="20" t="s">
        <v>16</v>
      </c>
      <c r="H462" s="20" t="s">
        <v>16</v>
      </c>
      <c r="I462" s="20" t="s">
        <v>16</v>
      </c>
    </row>
    <row r="463" spans="1:9" s="21" customFormat="1" ht="24" customHeight="1">
      <c r="A463" s="8">
        <v>375</v>
      </c>
      <c r="B463" s="18" t="s">
        <v>2141</v>
      </c>
      <c r="C463" s="19" t="s">
        <v>2142</v>
      </c>
      <c r="D463" s="20" t="s">
        <v>2143</v>
      </c>
      <c r="E463" s="19" t="s">
        <v>2144</v>
      </c>
      <c r="F463" s="20" t="s">
        <v>2145</v>
      </c>
      <c r="G463" s="20" t="s">
        <v>16</v>
      </c>
      <c r="H463" s="20" t="s">
        <v>16</v>
      </c>
      <c r="I463" s="20" t="s">
        <v>16</v>
      </c>
    </row>
    <row r="464" spans="1:9" s="21" customFormat="1" ht="24" customHeight="1">
      <c r="A464" s="8">
        <v>376</v>
      </c>
      <c r="B464" s="18" t="s">
        <v>2146</v>
      </c>
      <c r="C464" s="19" t="s">
        <v>2147</v>
      </c>
      <c r="D464" s="20" t="s">
        <v>2148</v>
      </c>
      <c r="E464" s="19" t="s">
        <v>2149</v>
      </c>
      <c r="F464" s="20" t="s">
        <v>2150</v>
      </c>
      <c r="G464" s="20" t="s">
        <v>16</v>
      </c>
      <c r="H464" s="20" t="s">
        <v>16</v>
      </c>
      <c r="I464" s="20" t="s">
        <v>16</v>
      </c>
    </row>
    <row r="465" spans="1:9" s="21" customFormat="1" ht="24" customHeight="1">
      <c r="A465" s="8">
        <v>377</v>
      </c>
      <c r="B465" s="18" t="s">
        <v>2151</v>
      </c>
      <c r="C465" s="19" t="s">
        <v>2152</v>
      </c>
      <c r="D465" s="20" t="s">
        <v>2153</v>
      </c>
      <c r="E465" s="19" t="s">
        <v>2154</v>
      </c>
      <c r="F465" s="20" t="s">
        <v>2155</v>
      </c>
      <c r="G465" s="20" t="s">
        <v>16</v>
      </c>
      <c r="H465" s="20" t="s">
        <v>16</v>
      </c>
      <c r="I465" s="20" t="s">
        <v>16</v>
      </c>
    </row>
    <row r="466" spans="1:9" s="21" customFormat="1" ht="24" customHeight="1">
      <c r="A466" s="8">
        <v>378</v>
      </c>
      <c r="B466" s="18" t="s">
        <v>2156</v>
      </c>
      <c r="C466" s="19" t="s">
        <v>2157</v>
      </c>
      <c r="D466" s="20" t="s">
        <v>2158</v>
      </c>
      <c r="E466" s="19" t="s">
        <v>2159</v>
      </c>
      <c r="F466" s="20" t="s">
        <v>2160</v>
      </c>
      <c r="G466" s="20" t="s">
        <v>16</v>
      </c>
      <c r="H466" s="20" t="s">
        <v>16</v>
      </c>
      <c r="I466" s="20" t="s">
        <v>16</v>
      </c>
    </row>
    <row r="467" spans="1:9" s="21" customFormat="1" ht="24" customHeight="1">
      <c r="A467" s="8">
        <v>379</v>
      </c>
      <c r="B467" s="18" t="s">
        <v>2161</v>
      </c>
      <c r="C467" s="19" t="s">
        <v>2162</v>
      </c>
      <c r="D467" s="20" t="s">
        <v>2163</v>
      </c>
      <c r="E467" s="19" t="s">
        <v>2164</v>
      </c>
      <c r="F467" s="20" t="s">
        <v>2165</v>
      </c>
      <c r="G467" s="20" t="s">
        <v>16</v>
      </c>
      <c r="H467" s="20" t="s">
        <v>16</v>
      </c>
      <c r="I467" s="20" t="s">
        <v>16</v>
      </c>
    </row>
    <row r="468" spans="1:9" s="21" customFormat="1" ht="24" customHeight="1">
      <c r="A468" s="8">
        <v>380</v>
      </c>
      <c r="B468" s="18" t="s">
        <v>2166</v>
      </c>
      <c r="C468" s="19" t="s">
        <v>2167</v>
      </c>
      <c r="D468" s="20" t="s">
        <v>2119</v>
      </c>
      <c r="E468" s="19" t="s">
        <v>2168</v>
      </c>
      <c r="F468" s="20" t="s">
        <v>2169</v>
      </c>
      <c r="G468" s="20" t="s">
        <v>16</v>
      </c>
      <c r="H468" s="20" t="s">
        <v>16</v>
      </c>
      <c r="I468" s="20" t="s">
        <v>16</v>
      </c>
    </row>
    <row r="469" spans="1:9" s="21" customFormat="1" ht="24" customHeight="1">
      <c r="A469" s="8">
        <v>381</v>
      </c>
      <c r="B469" s="18" t="s">
        <v>2170</v>
      </c>
      <c r="C469" s="19" t="s">
        <v>2171</v>
      </c>
      <c r="D469" s="20" t="s">
        <v>2172</v>
      </c>
      <c r="E469" s="19" t="s">
        <v>2173</v>
      </c>
      <c r="F469" s="20" t="s">
        <v>2174</v>
      </c>
      <c r="G469" s="20" t="s">
        <v>16</v>
      </c>
      <c r="H469" s="20" t="s">
        <v>16</v>
      </c>
      <c r="I469" s="20" t="s">
        <v>16</v>
      </c>
    </row>
    <row r="470" spans="1:9" s="21" customFormat="1" ht="24" customHeight="1">
      <c r="A470" s="8">
        <v>382</v>
      </c>
      <c r="B470" s="18" t="s">
        <v>2175</v>
      </c>
      <c r="C470" s="19" t="s">
        <v>2176</v>
      </c>
      <c r="D470" s="20" t="s">
        <v>2177</v>
      </c>
      <c r="E470" s="19" t="s">
        <v>2178</v>
      </c>
      <c r="F470" s="20" t="s">
        <v>2179</v>
      </c>
      <c r="G470" s="20" t="s">
        <v>16</v>
      </c>
      <c r="H470" s="20" t="s">
        <v>16</v>
      </c>
      <c r="I470" s="20" t="s">
        <v>16</v>
      </c>
    </row>
    <row r="471" spans="1:9" s="21" customFormat="1" ht="24" customHeight="1">
      <c r="A471" s="8">
        <v>383</v>
      </c>
      <c r="B471" s="18" t="s">
        <v>2180</v>
      </c>
      <c r="C471" s="19" t="s">
        <v>2181</v>
      </c>
      <c r="D471" s="20" t="s">
        <v>2182</v>
      </c>
      <c r="E471" s="19" t="s">
        <v>2183</v>
      </c>
      <c r="F471" s="20" t="s">
        <v>2184</v>
      </c>
      <c r="G471" s="20" t="s">
        <v>16</v>
      </c>
      <c r="H471" s="20" t="s">
        <v>16</v>
      </c>
      <c r="I471" s="20" t="s">
        <v>16</v>
      </c>
    </row>
    <row r="472" spans="1:9" s="21" customFormat="1" ht="24" customHeight="1">
      <c r="A472" s="8">
        <v>384</v>
      </c>
      <c r="B472" s="18" t="s">
        <v>2185</v>
      </c>
      <c r="C472" s="19" t="s">
        <v>2186</v>
      </c>
      <c r="D472" s="20" t="s">
        <v>2187</v>
      </c>
      <c r="E472" s="19" t="s">
        <v>2188</v>
      </c>
      <c r="F472" s="20" t="s">
        <v>2189</v>
      </c>
      <c r="G472" s="20" t="s">
        <v>16</v>
      </c>
      <c r="H472" s="20" t="s">
        <v>16</v>
      </c>
      <c r="I472" s="20" t="s">
        <v>16</v>
      </c>
    </row>
    <row r="473" spans="1:9" s="21" customFormat="1" ht="24" customHeight="1">
      <c r="A473" s="8">
        <v>385</v>
      </c>
      <c r="B473" s="18" t="s">
        <v>2190</v>
      </c>
      <c r="C473" s="19" t="s">
        <v>2191</v>
      </c>
      <c r="D473" s="20" t="s">
        <v>2192</v>
      </c>
      <c r="E473" s="19" t="s">
        <v>2193</v>
      </c>
      <c r="F473" s="20" t="s">
        <v>2194</v>
      </c>
      <c r="G473" s="20" t="s">
        <v>16</v>
      </c>
      <c r="H473" s="20" t="s">
        <v>16</v>
      </c>
      <c r="I473" s="20" t="s">
        <v>16</v>
      </c>
    </row>
    <row r="474" spans="1:9" s="21" customFormat="1" ht="24" customHeight="1">
      <c r="A474" s="8">
        <v>386</v>
      </c>
      <c r="B474" s="18" t="s">
        <v>2195</v>
      </c>
      <c r="C474" s="19" t="s">
        <v>2196</v>
      </c>
      <c r="D474" s="20" t="s">
        <v>2013</v>
      </c>
      <c r="E474" s="19" t="s">
        <v>2197</v>
      </c>
      <c r="F474" s="20" t="s">
        <v>2198</v>
      </c>
      <c r="G474" s="20" t="s">
        <v>16</v>
      </c>
      <c r="H474" s="20" t="s">
        <v>16</v>
      </c>
      <c r="I474" s="20" t="s">
        <v>16</v>
      </c>
    </row>
    <row r="475" spans="1:9" s="21" customFormat="1" ht="24" customHeight="1">
      <c r="A475" s="8">
        <v>387</v>
      </c>
      <c r="B475" s="18" t="s">
        <v>2199</v>
      </c>
      <c r="C475" s="19" t="s">
        <v>2200</v>
      </c>
      <c r="D475" s="20" t="s">
        <v>2201</v>
      </c>
      <c r="E475" s="19" t="s">
        <v>2202</v>
      </c>
      <c r="F475" s="20" t="s">
        <v>2203</v>
      </c>
      <c r="G475" s="20" t="s">
        <v>16</v>
      </c>
      <c r="H475" s="20" t="s">
        <v>16</v>
      </c>
      <c r="I475" s="20" t="s">
        <v>16</v>
      </c>
    </row>
    <row r="476" spans="1:9" s="21" customFormat="1" ht="24" customHeight="1">
      <c r="A476" s="8">
        <v>388</v>
      </c>
      <c r="B476" s="18" t="s">
        <v>2204</v>
      </c>
      <c r="C476" s="19" t="s">
        <v>2205</v>
      </c>
      <c r="D476" s="20" t="s">
        <v>2206</v>
      </c>
      <c r="E476" s="19" t="s">
        <v>2207</v>
      </c>
      <c r="F476" s="20" t="s">
        <v>2208</v>
      </c>
      <c r="G476" s="20" t="s">
        <v>16</v>
      </c>
      <c r="H476" s="20" t="s">
        <v>16</v>
      </c>
      <c r="I476" s="20" t="s">
        <v>16</v>
      </c>
    </row>
    <row r="477" spans="1:9" s="21" customFormat="1" ht="24" customHeight="1">
      <c r="A477" s="8">
        <v>389</v>
      </c>
      <c r="B477" s="18" t="s">
        <v>2209</v>
      </c>
      <c r="C477" s="19" t="s">
        <v>2210</v>
      </c>
      <c r="D477" s="20" t="s">
        <v>2211</v>
      </c>
      <c r="E477" s="19" t="s">
        <v>2212</v>
      </c>
      <c r="F477" s="20" t="s">
        <v>2213</v>
      </c>
      <c r="G477" s="20" t="s">
        <v>16</v>
      </c>
      <c r="H477" s="20" t="s">
        <v>16</v>
      </c>
      <c r="I477" s="20" t="s">
        <v>16</v>
      </c>
    </row>
    <row r="478" spans="1:9" s="21" customFormat="1" ht="24" customHeight="1">
      <c r="A478" s="8">
        <v>390</v>
      </c>
      <c r="B478" s="18" t="s">
        <v>2214</v>
      </c>
      <c r="C478" s="19" t="s">
        <v>2215</v>
      </c>
      <c r="D478" s="20" t="s">
        <v>2216</v>
      </c>
      <c r="E478" s="19" t="s">
        <v>2217</v>
      </c>
      <c r="F478" s="20" t="s">
        <v>2218</v>
      </c>
      <c r="G478" s="20" t="s">
        <v>16</v>
      </c>
      <c r="H478" s="20" t="s">
        <v>16</v>
      </c>
      <c r="I478" s="20" t="s">
        <v>16</v>
      </c>
    </row>
    <row r="479" spans="1:9" s="21" customFormat="1" ht="24" customHeight="1">
      <c r="A479" s="8">
        <v>391</v>
      </c>
      <c r="B479" s="18" t="s">
        <v>2219</v>
      </c>
      <c r="C479" s="19" t="s">
        <v>2220</v>
      </c>
      <c r="D479" s="20" t="s">
        <v>2221</v>
      </c>
      <c r="E479" s="19" t="s">
        <v>2222</v>
      </c>
      <c r="F479" s="20" t="s">
        <v>2223</v>
      </c>
      <c r="G479" s="20" t="s">
        <v>16</v>
      </c>
      <c r="H479" s="20" t="s">
        <v>16</v>
      </c>
      <c r="I479" s="20" t="s">
        <v>16</v>
      </c>
    </row>
    <row r="480" spans="1:9" s="21" customFormat="1" ht="24" customHeight="1">
      <c r="A480" s="8">
        <v>392</v>
      </c>
      <c r="B480" s="18" t="s">
        <v>2224</v>
      </c>
      <c r="C480" s="19" t="s">
        <v>2225</v>
      </c>
      <c r="D480" s="20" t="s">
        <v>2226</v>
      </c>
      <c r="E480" s="19" t="s">
        <v>2227</v>
      </c>
      <c r="F480" s="20" t="s">
        <v>2228</v>
      </c>
      <c r="G480" s="20" t="s">
        <v>16</v>
      </c>
      <c r="H480" s="20" t="s">
        <v>16</v>
      </c>
      <c r="I480" s="20" t="s">
        <v>16</v>
      </c>
    </row>
    <row r="481" spans="1:9" s="21" customFormat="1" ht="24" customHeight="1">
      <c r="A481" s="8">
        <v>393</v>
      </c>
      <c r="B481" s="18" t="s">
        <v>2229</v>
      </c>
      <c r="C481" s="19" t="s">
        <v>2230</v>
      </c>
      <c r="D481" s="20" t="s">
        <v>2231</v>
      </c>
      <c r="E481" s="19" t="s">
        <v>2232</v>
      </c>
      <c r="F481" s="20" t="s">
        <v>2233</v>
      </c>
      <c r="G481" s="20" t="s">
        <v>16</v>
      </c>
      <c r="H481" s="20" t="s">
        <v>16</v>
      </c>
      <c r="I481" s="20" t="s">
        <v>16</v>
      </c>
    </row>
    <row r="482" spans="1:9" s="21" customFormat="1" ht="24" customHeight="1">
      <c r="A482" s="8">
        <v>394</v>
      </c>
      <c r="B482" s="18" t="s">
        <v>2234</v>
      </c>
      <c r="C482" s="19" t="s">
        <v>2235</v>
      </c>
      <c r="D482" s="20" t="s">
        <v>2236</v>
      </c>
      <c r="E482" s="19" t="s">
        <v>2237</v>
      </c>
      <c r="F482" s="20" t="s">
        <v>2238</v>
      </c>
      <c r="G482" s="20" t="s">
        <v>16</v>
      </c>
      <c r="H482" s="20" t="s">
        <v>16</v>
      </c>
      <c r="I482" s="20" t="s">
        <v>16</v>
      </c>
    </row>
    <row r="483" spans="1:9" s="21" customFormat="1" ht="24" customHeight="1">
      <c r="A483" s="8">
        <v>395</v>
      </c>
      <c r="B483" s="18" t="s">
        <v>2239</v>
      </c>
      <c r="C483" s="19" t="s">
        <v>2240</v>
      </c>
      <c r="D483" s="20" t="s">
        <v>2206</v>
      </c>
      <c r="E483" s="19" t="s">
        <v>2241</v>
      </c>
      <c r="F483" s="20" t="s">
        <v>2242</v>
      </c>
      <c r="G483" s="20" t="s">
        <v>16</v>
      </c>
      <c r="H483" s="20" t="s">
        <v>16</v>
      </c>
      <c r="I483" s="20" t="s">
        <v>16</v>
      </c>
    </row>
    <row r="484" spans="1:9" s="21" customFormat="1" ht="24" customHeight="1">
      <c r="A484" s="8">
        <v>396</v>
      </c>
      <c r="B484" s="18" t="s">
        <v>2243</v>
      </c>
      <c r="C484" s="19" t="s">
        <v>2244</v>
      </c>
      <c r="D484" s="20" t="s">
        <v>2245</v>
      </c>
      <c r="E484" s="19" t="s">
        <v>2246</v>
      </c>
      <c r="F484" s="20" t="s">
        <v>2247</v>
      </c>
      <c r="G484" s="20" t="s">
        <v>16</v>
      </c>
      <c r="H484" s="20" t="s">
        <v>16</v>
      </c>
      <c r="I484" s="20" t="s">
        <v>16</v>
      </c>
    </row>
    <row r="485" spans="1:9" s="21" customFormat="1" ht="24" customHeight="1">
      <c r="A485" s="8">
        <v>397</v>
      </c>
      <c r="B485" s="18" t="s">
        <v>2248</v>
      </c>
      <c r="C485" s="19" t="s">
        <v>2249</v>
      </c>
      <c r="D485" s="20" t="s">
        <v>2250</v>
      </c>
      <c r="E485" s="19" t="s">
        <v>2251</v>
      </c>
      <c r="F485" s="20" t="s">
        <v>2252</v>
      </c>
      <c r="G485" s="20" t="s">
        <v>16</v>
      </c>
      <c r="H485" s="20" t="s">
        <v>16</v>
      </c>
      <c r="I485" s="20" t="s">
        <v>16</v>
      </c>
    </row>
    <row r="486" spans="1:9" s="21" customFormat="1" ht="24" customHeight="1">
      <c r="A486" s="8">
        <v>398</v>
      </c>
      <c r="B486" s="18" t="s">
        <v>2253</v>
      </c>
      <c r="C486" s="19" t="s">
        <v>2254</v>
      </c>
      <c r="D486" s="20" t="s">
        <v>2255</v>
      </c>
      <c r="E486" s="19" t="s">
        <v>2256</v>
      </c>
      <c r="F486" s="20" t="s">
        <v>2257</v>
      </c>
      <c r="G486" s="20" t="s">
        <v>16</v>
      </c>
      <c r="H486" s="20" t="s">
        <v>16</v>
      </c>
      <c r="I486" s="20" t="s">
        <v>16</v>
      </c>
    </row>
    <row r="487" spans="1:9" s="21" customFormat="1" ht="24" customHeight="1">
      <c r="A487" s="8">
        <v>399</v>
      </c>
      <c r="B487" s="18" t="s">
        <v>2258</v>
      </c>
      <c r="C487" s="19" t="s">
        <v>2259</v>
      </c>
      <c r="D487" s="20" t="s">
        <v>2260</v>
      </c>
      <c r="E487" s="19" t="s">
        <v>2261</v>
      </c>
      <c r="F487" s="20" t="s">
        <v>2262</v>
      </c>
      <c r="G487" s="20" t="s">
        <v>16</v>
      </c>
      <c r="H487" s="20" t="s">
        <v>16</v>
      </c>
      <c r="I487" s="20" t="s">
        <v>16</v>
      </c>
    </row>
    <row r="488" spans="1:9" s="21" customFormat="1" ht="24" customHeight="1">
      <c r="A488" s="8">
        <v>400</v>
      </c>
      <c r="B488" s="18" t="s">
        <v>2263</v>
      </c>
      <c r="C488" s="19" t="s">
        <v>2264</v>
      </c>
      <c r="D488" s="20" t="s">
        <v>2265</v>
      </c>
      <c r="E488" s="19" t="s">
        <v>2266</v>
      </c>
      <c r="F488" s="20" t="s">
        <v>2267</v>
      </c>
      <c r="G488" s="20" t="s">
        <v>16</v>
      </c>
      <c r="H488" s="20" t="s">
        <v>16</v>
      </c>
      <c r="I488" s="20" t="s">
        <v>16</v>
      </c>
    </row>
    <row r="489" spans="1:9" s="21" customFormat="1" ht="24" customHeight="1">
      <c r="A489" s="8">
        <v>401</v>
      </c>
      <c r="B489" s="18" t="s">
        <v>2268</v>
      </c>
      <c r="C489" s="19" t="s">
        <v>2269</v>
      </c>
      <c r="D489" s="20" t="s">
        <v>2270</v>
      </c>
      <c r="E489" s="19" t="s">
        <v>2271</v>
      </c>
      <c r="F489" s="20" t="s">
        <v>2272</v>
      </c>
      <c r="G489" s="20" t="s">
        <v>16</v>
      </c>
      <c r="H489" s="20" t="s">
        <v>16</v>
      </c>
      <c r="I489" s="20" t="s">
        <v>16</v>
      </c>
    </row>
    <row r="490" spans="1:9" s="21" customFormat="1" ht="24" customHeight="1">
      <c r="A490" s="8">
        <v>402</v>
      </c>
      <c r="B490" s="18" t="s">
        <v>2273</v>
      </c>
      <c r="C490" s="19" t="s">
        <v>2274</v>
      </c>
      <c r="D490" s="20" t="s">
        <v>1798</v>
      </c>
      <c r="E490" s="19" t="s">
        <v>2275</v>
      </c>
      <c r="F490" s="20" t="s">
        <v>2276</v>
      </c>
      <c r="G490" s="20" t="s">
        <v>16</v>
      </c>
      <c r="H490" s="20" t="s">
        <v>16</v>
      </c>
      <c r="I490" s="20" t="s">
        <v>16</v>
      </c>
    </row>
    <row r="491" spans="1:9" s="21" customFormat="1" ht="24" customHeight="1">
      <c r="A491" s="8">
        <v>403</v>
      </c>
      <c r="B491" s="18" t="s">
        <v>2277</v>
      </c>
      <c r="C491" s="19" t="s">
        <v>2278</v>
      </c>
      <c r="D491" s="20" t="s">
        <v>2279</v>
      </c>
      <c r="E491" s="19" t="s">
        <v>2280</v>
      </c>
      <c r="F491" s="20" t="s">
        <v>2281</v>
      </c>
      <c r="G491" s="20" t="s">
        <v>16</v>
      </c>
      <c r="H491" s="20" t="s">
        <v>16</v>
      </c>
      <c r="I491" s="20" t="s">
        <v>16</v>
      </c>
    </row>
    <row r="492" spans="1:9" s="21" customFormat="1" ht="24" customHeight="1">
      <c r="A492" s="8">
        <v>404</v>
      </c>
      <c r="B492" s="18" t="s">
        <v>2282</v>
      </c>
      <c r="C492" s="19" t="s">
        <v>2283</v>
      </c>
      <c r="D492" s="20" t="s">
        <v>2284</v>
      </c>
      <c r="E492" s="19" t="s">
        <v>2285</v>
      </c>
      <c r="F492" s="20" t="s">
        <v>2286</v>
      </c>
      <c r="G492" s="20" t="s">
        <v>16</v>
      </c>
      <c r="H492" s="20" t="s">
        <v>16</v>
      </c>
      <c r="I492" s="20" t="s">
        <v>16</v>
      </c>
    </row>
    <row r="493" spans="1:9" s="21" customFormat="1" ht="24" customHeight="1">
      <c r="A493" s="8">
        <v>405</v>
      </c>
      <c r="B493" s="18" t="s">
        <v>2287</v>
      </c>
      <c r="C493" s="19" t="s">
        <v>2288</v>
      </c>
      <c r="D493" s="20" t="s">
        <v>2289</v>
      </c>
      <c r="E493" s="19" t="s">
        <v>2290</v>
      </c>
      <c r="F493" s="20" t="s">
        <v>2291</v>
      </c>
      <c r="G493" s="20" t="s">
        <v>16</v>
      </c>
      <c r="H493" s="20" t="s">
        <v>16</v>
      </c>
      <c r="I493" s="20" t="s">
        <v>16</v>
      </c>
    </row>
    <row r="494" spans="1:9" s="21" customFormat="1" ht="24" customHeight="1">
      <c r="A494" s="8">
        <v>406</v>
      </c>
      <c r="B494" s="18" t="s">
        <v>2292</v>
      </c>
      <c r="C494" s="19" t="s">
        <v>2293</v>
      </c>
      <c r="D494" s="20" t="s">
        <v>2294</v>
      </c>
      <c r="E494" s="19" t="s">
        <v>2295</v>
      </c>
      <c r="F494" s="20" t="s">
        <v>2296</v>
      </c>
      <c r="G494" s="20" t="s">
        <v>16</v>
      </c>
      <c r="H494" s="20" t="s">
        <v>16</v>
      </c>
      <c r="I494" s="20" t="s">
        <v>16</v>
      </c>
    </row>
    <row r="495" spans="1:9" s="21" customFormat="1" ht="24" customHeight="1">
      <c r="A495" s="8">
        <v>407</v>
      </c>
      <c r="B495" s="18" t="s">
        <v>2297</v>
      </c>
      <c r="C495" s="19" t="s">
        <v>2298</v>
      </c>
      <c r="D495" s="20" t="s">
        <v>2299</v>
      </c>
      <c r="E495" s="19" t="s">
        <v>2300</v>
      </c>
      <c r="F495" s="20" t="s">
        <v>2301</v>
      </c>
      <c r="G495" s="20" t="s">
        <v>16</v>
      </c>
      <c r="H495" s="20" t="s">
        <v>16</v>
      </c>
      <c r="I495" s="20" t="s">
        <v>16</v>
      </c>
    </row>
    <row r="496" spans="1:9" s="21" customFormat="1" ht="24" customHeight="1">
      <c r="A496" s="8">
        <v>408</v>
      </c>
      <c r="B496" s="18" t="s">
        <v>2302</v>
      </c>
      <c r="C496" s="19" t="s">
        <v>2303</v>
      </c>
      <c r="D496" s="20" t="s">
        <v>2304</v>
      </c>
      <c r="E496" s="19" t="s">
        <v>2305</v>
      </c>
      <c r="F496" s="20" t="s">
        <v>2306</v>
      </c>
      <c r="G496" s="20" t="s">
        <v>16</v>
      </c>
      <c r="H496" s="20" t="s">
        <v>16</v>
      </c>
      <c r="I496" s="20" t="s">
        <v>16</v>
      </c>
    </row>
    <row r="497" spans="1:9" s="21" customFormat="1" ht="24" customHeight="1">
      <c r="A497" s="8">
        <v>409</v>
      </c>
      <c r="B497" s="18" t="s">
        <v>2307</v>
      </c>
      <c r="C497" s="19" t="s">
        <v>2308</v>
      </c>
      <c r="D497" s="20" t="s">
        <v>2309</v>
      </c>
      <c r="E497" s="19" t="s">
        <v>2310</v>
      </c>
      <c r="F497" s="20" t="s">
        <v>2311</v>
      </c>
      <c r="G497" s="20" t="s">
        <v>16</v>
      </c>
      <c r="H497" s="20" t="s">
        <v>16</v>
      </c>
      <c r="I497" s="20" t="s">
        <v>16</v>
      </c>
    </row>
    <row r="498" spans="1:9" s="21" customFormat="1" ht="24" customHeight="1">
      <c r="A498" s="8">
        <v>410</v>
      </c>
      <c r="B498" s="18" t="s">
        <v>2312</v>
      </c>
      <c r="C498" s="19" t="s">
        <v>2313</v>
      </c>
      <c r="D498" s="20" t="s">
        <v>2314</v>
      </c>
      <c r="E498" s="19" t="s">
        <v>2315</v>
      </c>
      <c r="F498" s="20" t="s">
        <v>2316</v>
      </c>
      <c r="G498" s="20" t="s">
        <v>16</v>
      </c>
      <c r="H498" s="20" t="s">
        <v>16</v>
      </c>
      <c r="I498" s="20" t="s">
        <v>16</v>
      </c>
    </row>
    <row r="499" spans="1:9" s="21" customFormat="1" ht="24" customHeight="1">
      <c r="A499" s="8">
        <v>411</v>
      </c>
      <c r="B499" s="18" t="s">
        <v>2317</v>
      </c>
      <c r="C499" s="19" t="s">
        <v>2318</v>
      </c>
      <c r="D499" s="20" t="s">
        <v>2319</v>
      </c>
      <c r="E499" s="19" t="s">
        <v>2320</v>
      </c>
      <c r="F499" s="20" t="s">
        <v>2321</v>
      </c>
      <c r="G499" s="20" t="s">
        <v>16</v>
      </c>
      <c r="H499" s="20" t="s">
        <v>16</v>
      </c>
      <c r="I499" s="20" t="s">
        <v>16</v>
      </c>
    </row>
    <row r="500" spans="1:9" s="21" customFormat="1" ht="24" customHeight="1">
      <c r="A500" s="8">
        <v>412</v>
      </c>
      <c r="B500" s="18" t="s">
        <v>2322</v>
      </c>
      <c r="C500" s="19" t="s">
        <v>2323</v>
      </c>
      <c r="D500" s="20" t="s">
        <v>2324</v>
      </c>
      <c r="E500" s="19" t="s">
        <v>2325</v>
      </c>
      <c r="F500" s="20" t="s">
        <v>2326</v>
      </c>
      <c r="G500" s="20" t="s">
        <v>16</v>
      </c>
      <c r="H500" s="20" t="s">
        <v>16</v>
      </c>
      <c r="I500" s="20" t="s">
        <v>16</v>
      </c>
    </row>
    <row r="501" spans="1:9" s="21" customFormat="1" ht="24" customHeight="1">
      <c r="A501" s="8">
        <v>413</v>
      </c>
      <c r="B501" s="18" t="s">
        <v>2327</v>
      </c>
      <c r="C501" s="19" t="s">
        <v>2328</v>
      </c>
      <c r="D501" s="20" t="s">
        <v>2329</v>
      </c>
      <c r="E501" s="19" t="s">
        <v>2330</v>
      </c>
      <c r="F501" s="20" t="s">
        <v>2331</v>
      </c>
      <c r="G501" s="20" t="s">
        <v>16</v>
      </c>
      <c r="H501" s="20" t="s">
        <v>16</v>
      </c>
      <c r="I501" s="20" t="s">
        <v>16</v>
      </c>
    </row>
    <row r="502" spans="1:9" s="21" customFormat="1" ht="24" customHeight="1">
      <c r="A502" s="8">
        <v>414</v>
      </c>
      <c r="B502" s="18" t="s">
        <v>2332</v>
      </c>
      <c r="C502" s="19" t="s">
        <v>2333</v>
      </c>
      <c r="D502" s="20" t="s">
        <v>2334</v>
      </c>
      <c r="E502" s="19" t="s">
        <v>2335</v>
      </c>
      <c r="F502" s="20" t="s">
        <v>2336</v>
      </c>
      <c r="G502" s="20" t="s">
        <v>16</v>
      </c>
      <c r="H502" s="20" t="s">
        <v>16</v>
      </c>
      <c r="I502" s="20" t="s">
        <v>16</v>
      </c>
    </row>
    <row r="503" spans="1:9" s="21" customFormat="1" ht="24" customHeight="1">
      <c r="A503" s="8"/>
      <c r="B503" s="22" t="s">
        <v>2337</v>
      </c>
      <c r="C503" s="19" t="s">
        <v>2338</v>
      </c>
      <c r="D503" s="20" t="s">
        <v>2339</v>
      </c>
      <c r="E503" s="19" t="s">
        <v>2340</v>
      </c>
      <c r="F503" s="20" t="s">
        <v>2336</v>
      </c>
      <c r="G503" s="20" t="s">
        <v>16</v>
      </c>
      <c r="H503" s="20" t="s">
        <v>16</v>
      </c>
      <c r="I503" s="20" t="s">
        <v>16</v>
      </c>
    </row>
    <row r="504" spans="1:9" s="21" customFormat="1" ht="24" customHeight="1">
      <c r="A504" s="8"/>
      <c r="B504" s="22" t="s">
        <v>2341</v>
      </c>
      <c r="C504" s="19" t="s">
        <v>2342</v>
      </c>
      <c r="D504" s="20" t="s">
        <v>2343</v>
      </c>
      <c r="E504" s="19" t="s">
        <v>2344</v>
      </c>
      <c r="F504" s="20" t="s">
        <v>2345</v>
      </c>
      <c r="G504" s="20" t="s">
        <v>16</v>
      </c>
      <c r="H504" s="20" t="s">
        <v>16</v>
      </c>
      <c r="I504" s="20" t="s">
        <v>16</v>
      </c>
    </row>
    <row r="505" spans="1:9" s="21" customFormat="1" ht="24" customHeight="1">
      <c r="A505" s="8"/>
      <c r="B505" s="22" t="s">
        <v>2346</v>
      </c>
      <c r="C505" s="19" t="s">
        <v>2347</v>
      </c>
      <c r="D505" s="20" t="s">
        <v>2348</v>
      </c>
      <c r="E505" s="19" t="s">
        <v>2349</v>
      </c>
      <c r="F505" s="20" t="s">
        <v>2350</v>
      </c>
      <c r="G505" s="20" t="s">
        <v>16</v>
      </c>
      <c r="H505" s="20" t="s">
        <v>16</v>
      </c>
      <c r="I505" s="20" t="s">
        <v>16</v>
      </c>
    </row>
    <row r="506" spans="1:9" s="21" customFormat="1" ht="24" customHeight="1">
      <c r="A506" s="8">
        <v>415</v>
      </c>
      <c r="B506" s="18" t="s">
        <v>2351</v>
      </c>
      <c r="C506" s="19" t="s">
        <v>2352</v>
      </c>
      <c r="D506" s="20" t="s">
        <v>2353</v>
      </c>
      <c r="E506" s="19" t="s">
        <v>2354</v>
      </c>
      <c r="F506" s="20" t="s">
        <v>2355</v>
      </c>
      <c r="G506" s="20" t="s">
        <v>16</v>
      </c>
      <c r="H506" s="20" t="s">
        <v>16</v>
      </c>
      <c r="I506" s="20" t="s">
        <v>16</v>
      </c>
    </row>
    <row r="507" spans="1:9" s="21" customFormat="1" ht="24" customHeight="1">
      <c r="A507" s="8">
        <v>416</v>
      </c>
      <c r="B507" s="18" t="s">
        <v>2356</v>
      </c>
      <c r="C507" s="19" t="s">
        <v>2357</v>
      </c>
      <c r="D507" s="20" t="s">
        <v>2358</v>
      </c>
      <c r="E507" s="19" t="s">
        <v>2359</v>
      </c>
      <c r="F507" s="20" t="s">
        <v>2360</v>
      </c>
      <c r="G507" s="20" t="s">
        <v>16</v>
      </c>
      <c r="H507" s="20" t="s">
        <v>16</v>
      </c>
      <c r="I507" s="20" t="s">
        <v>16</v>
      </c>
    </row>
    <row r="508" spans="1:9" s="21" customFormat="1" ht="24" customHeight="1">
      <c r="A508" s="8">
        <v>417</v>
      </c>
      <c r="B508" s="18" t="s">
        <v>2361</v>
      </c>
      <c r="C508" s="19" t="s">
        <v>2362</v>
      </c>
      <c r="D508" s="20" t="s">
        <v>2363</v>
      </c>
      <c r="E508" s="19" t="s">
        <v>2364</v>
      </c>
      <c r="F508" s="20" t="s">
        <v>2365</v>
      </c>
      <c r="G508" s="20" t="s">
        <v>16</v>
      </c>
      <c r="H508" s="20" t="s">
        <v>16</v>
      </c>
      <c r="I508" s="20" t="s">
        <v>16</v>
      </c>
    </row>
    <row r="509" spans="1:9" s="21" customFormat="1" ht="24" customHeight="1">
      <c r="A509" s="8">
        <v>418</v>
      </c>
      <c r="B509" s="18" t="s">
        <v>2366</v>
      </c>
      <c r="C509" s="19" t="s">
        <v>2367</v>
      </c>
      <c r="D509" s="20" t="s">
        <v>2368</v>
      </c>
      <c r="E509" s="19" t="s">
        <v>2369</v>
      </c>
      <c r="F509" s="20" t="s">
        <v>2370</v>
      </c>
      <c r="G509" s="20" t="s">
        <v>16</v>
      </c>
      <c r="H509" s="20" t="s">
        <v>16</v>
      </c>
      <c r="I509" s="20" t="s">
        <v>16</v>
      </c>
    </row>
    <row r="510" spans="1:9" s="21" customFormat="1" ht="24" customHeight="1">
      <c r="A510" s="8">
        <v>419</v>
      </c>
      <c r="B510" s="18" t="s">
        <v>2371</v>
      </c>
      <c r="C510" s="19" t="s">
        <v>2372</v>
      </c>
      <c r="D510" s="20" t="s">
        <v>2373</v>
      </c>
      <c r="E510" s="19" t="s">
        <v>2374</v>
      </c>
      <c r="F510" s="20" t="s">
        <v>2375</v>
      </c>
      <c r="G510" s="20" t="s">
        <v>16</v>
      </c>
      <c r="H510" s="20" t="s">
        <v>16</v>
      </c>
      <c r="I510" s="20" t="s">
        <v>16</v>
      </c>
    </row>
    <row r="511" spans="1:9" s="21" customFormat="1" ht="24" customHeight="1">
      <c r="A511" s="8">
        <v>420</v>
      </c>
      <c r="B511" s="18" t="s">
        <v>2376</v>
      </c>
      <c r="C511" s="19" t="s">
        <v>2377</v>
      </c>
      <c r="D511" s="20" t="s">
        <v>2378</v>
      </c>
      <c r="E511" s="19" t="s">
        <v>2379</v>
      </c>
      <c r="F511" s="20" t="s">
        <v>2380</v>
      </c>
      <c r="G511" s="20" t="s">
        <v>16</v>
      </c>
      <c r="H511" s="20" t="s">
        <v>16</v>
      </c>
      <c r="I511" s="20" t="s">
        <v>16</v>
      </c>
    </row>
    <row r="512" spans="1:9" s="21" customFormat="1" ht="24" customHeight="1">
      <c r="A512" s="8">
        <v>421</v>
      </c>
      <c r="B512" s="18" t="s">
        <v>2381</v>
      </c>
      <c r="C512" s="19" t="s">
        <v>2382</v>
      </c>
      <c r="D512" s="20" t="s">
        <v>2383</v>
      </c>
      <c r="E512" s="19" t="s">
        <v>2384</v>
      </c>
      <c r="F512" s="20" t="s">
        <v>2385</v>
      </c>
      <c r="G512" s="20" t="s">
        <v>16</v>
      </c>
      <c r="H512" s="20" t="s">
        <v>16</v>
      </c>
      <c r="I512" s="20" t="s">
        <v>16</v>
      </c>
    </row>
    <row r="513" spans="1:9" s="21" customFormat="1" ht="24" customHeight="1">
      <c r="A513" s="8">
        <v>422</v>
      </c>
      <c r="B513" s="18" t="s">
        <v>2386</v>
      </c>
      <c r="C513" s="19" t="s">
        <v>2387</v>
      </c>
      <c r="D513" s="20" t="s">
        <v>2388</v>
      </c>
      <c r="E513" s="19" t="s">
        <v>2389</v>
      </c>
      <c r="F513" s="20" t="s">
        <v>2390</v>
      </c>
      <c r="G513" s="20" t="s">
        <v>16</v>
      </c>
      <c r="H513" s="20" t="s">
        <v>16</v>
      </c>
      <c r="I513" s="20" t="s">
        <v>16</v>
      </c>
    </row>
    <row r="514" spans="1:9" s="21" customFormat="1" ht="24" customHeight="1">
      <c r="A514" s="8">
        <v>423</v>
      </c>
      <c r="B514" s="18" t="s">
        <v>2391</v>
      </c>
      <c r="C514" s="19" t="s">
        <v>2392</v>
      </c>
      <c r="D514" s="20" t="s">
        <v>2393</v>
      </c>
      <c r="E514" s="19" t="s">
        <v>2394</v>
      </c>
      <c r="F514" s="20" t="s">
        <v>2395</v>
      </c>
      <c r="G514" s="20" t="s">
        <v>16</v>
      </c>
      <c r="H514" s="20" t="s">
        <v>16</v>
      </c>
      <c r="I514" s="20" t="s">
        <v>16</v>
      </c>
    </row>
    <row r="515" spans="1:9" s="21" customFormat="1" ht="24" customHeight="1">
      <c r="A515" s="8">
        <v>424</v>
      </c>
      <c r="B515" s="18" t="s">
        <v>2396</v>
      </c>
      <c r="C515" s="19" t="s">
        <v>2397</v>
      </c>
      <c r="D515" s="20" t="s">
        <v>2398</v>
      </c>
      <c r="E515" s="19" t="s">
        <v>2399</v>
      </c>
      <c r="F515" s="20" t="s">
        <v>2400</v>
      </c>
      <c r="G515" s="20" t="s">
        <v>16</v>
      </c>
      <c r="H515" s="20" t="s">
        <v>16</v>
      </c>
      <c r="I515" s="20" t="s">
        <v>16</v>
      </c>
    </row>
    <row r="516" spans="1:9" s="21" customFormat="1" ht="24" customHeight="1">
      <c r="A516" s="8">
        <v>425</v>
      </c>
      <c r="B516" s="18" t="s">
        <v>2401</v>
      </c>
      <c r="C516" s="19" t="s">
        <v>2402</v>
      </c>
      <c r="D516" s="20" t="s">
        <v>2403</v>
      </c>
      <c r="E516" s="19" t="s">
        <v>2404</v>
      </c>
      <c r="F516" s="20" t="s">
        <v>2405</v>
      </c>
      <c r="G516" s="20" t="s">
        <v>16</v>
      </c>
      <c r="H516" s="20" t="s">
        <v>16</v>
      </c>
      <c r="I516" s="20" t="s">
        <v>16</v>
      </c>
    </row>
    <row r="517" spans="1:9" s="21" customFormat="1" ht="24" customHeight="1">
      <c r="A517" s="8">
        <v>426</v>
      </c>
      <c r="B517" s="18" t="s">
        <v>2406</v>
      </c>
      <c r="C517" s="19" t="s">
        <v>2407</v>
      </c>
      <c r="D517" s="20" t="s">
        <v>2408</v>
      </c>
      <c r="E517" s="19" t="s">
        <v>2409</v>
      </c>
      <c r="F517" s="20" t="s">
        <v>2410</v>
      </c>
      <c r="G517" s="20" t="s">
        <v>16</v>
      </c>
      <c r="H517" s="20" t="s">
        <v>16</v>
      </c>
      <c r="I517" s="20" t="s">
        <v>16</v>
      </c>
    </row>
    <row r="518" spans="1:9" s="21" customFormat="1" ht="24" customHeight="1">
      <c r="A518" s="8">
        <v>427</v>
      </c>
      <c r="B518" s="18" t="s">
        <v>2411</v>
      </c>
      <c r="C518" s="19" t="s">
        <v>2412</v>
      </c>
      <c r="D518" s="20" t="s">
        <v>2413</v>
      </c>
      <c r="E518" s="19" t="s">
        <v>2414</v>
      </c>
      <c r="F518" s="20" t="s">
        <v>2415</v>
      </c>
      <c r="G518" s="20" t="s">
        <v>16</v>
      </c>
      <c r="H518" s="20" t="s">
        <v>16</v>
      </c>
      <c r="I518" s="20" t="s">
        <v>16</v>
      </c>
    </row>
    <row r="519" spans="1:9" s="21" customFormat="1" ht="24" customHeight="1">
      <c r="A519" s="8">
        <v>428</v>
      </c>
      <c r="B519" s="18" t="s">
        <v>2416</v>
      </c>
      <c r="C519" s="19" t="s">
        <v>2417</v>
      </c>
      <c r="D519" s="20" t="s">
        <v>2418</v>
      </c>
      <c r="E519" s="19" t="s">
        <v>2419</v>
      </c>
      <c r="F519" s="20" t="s">
        <v>2420</v>
      </c>
      <c r="G519" s="20" t="s">
        <v>16</v>
      </c>
      <c r="H519" s="20" t="s">
        <v>16</v>
      </c>
      <c r="I519" s="20" t="s">
        <v>16</v>
      </c>
    </row>
    <row r="520" spans="1:9" s="21" customFormat="1" ht="24" customHeight="1">
      <c r="A520" s="8">
        <v>429</v>
      </c>
      <c r="B520" s="18" t="s">
        <v>2421</v>
      </c>
      <c r="C520" s="19" t="s">
        <v>2422</v>
      </c>
      <c r="D520" s="20" t="s">
        <v>2423</v>
      </c>
      <c r="E520" s="19" t="s">
        <v>2424</v>
      </c>
      <c r="F520" s="20" t="s">
        <v>2425</v>
      </c>
      <c r="G520" s="20" t="s">
        <v>16</v>
      </c>
      <c r="H520" s="20" t="s">
        <v>16</v>
      </c>
      <c r="I520" s="20" t="s">
        <v>16</v>
      </c>
    </row>
    <row r="521" spans="1:9" s="21" customFormat="1" ht="24" customHeight="1">
      <c r="A521" s="8">
        <v>430</v>
      </c>
      <c r="B521" s="18" t="s">
        <v>2426</v>
      </c>
      <c r="C521" s="19" t="s">
        <v>2427</v>
      </c>
      <c r="D521" s="20" t="s">
        <v>2428</v>
      </c>
      <c r="E521" s="19" t="s">
        <v>2429</v>
      </c>
      <c r="F521" s="20" t="s">
        <v>2430</v>
      </c>
      <c r="G521" s="20" t="s">
        <v>16</v>
      </c>
      <c r="H521" s="20" t="s">
        <v>16</v>
      </c>
      <c r="I521" s="20" t="s">
        <v>16</v>
      </c>
    </row>
    <row r="522" spans="1:9" s="21" customFormat="1" ht="24" customHeight="1">
      <c r="A522" s="8">
        <v>431</v>
      </c>
      <c r="B522" s="18" t="s">
        <v>2431</v>
      </c>
      <c r="C522" s="19" t="s">
        <v>2432</v>
      </c>
      <c r="D522" s="20" t="s">
        <v>2433</v>
      </c>
      <c r="E522" s="19" t="s">
        <v>2434</v>
      </c>
      <c r="F522" s="20" t="s">
        <v>2435</v>
      </c>
      <c r="G522" s="20" t="s">
        <v>16</v>
      </c>
      <c r="H522" s="20" t="s">
        <v>16</v>
      </c>
      <c r="I522" s="20" t="s">
        <v>16</v>
      </c>
    </row>
    <row r="523" spans="1:9" s="21" customFormat="1" ht="24" customHeight="1">
      <c r="A523" s="8">
        <v>432</v>
      </c>
      <c r="B523" s="18" t="s">
        <v>2436</v>
      </c>
      <c r="C523" s="19" t="s">
        <v>2437</v>
      </c>
      <c r="D523" s="20" t="s">
        <v>2438</v>
      </c>
      <c r="E523" s="19" t="s">
        <v>2439</v>
      </c>
      <c r="F523" s="20" t="s">
        <v>2440</v>
      </c>
      <c r="G523" s="20" t="s">
        <v>16</v>
      </c>
      <c r="H523" s="20" t="s">
        <v>16</v>
      </c>
      <c r="I523" s="20" t="s">
        <v>16</v>
      </c>
    </row>
    <row r="524" spans="1:9" s="21" customFormat="1" ht="24" customHeight="1">
      <c r="A524" s="8">
        <v>433</v>
      </c>
      <c r="B524" s="18" t="s">
        <v>2441</v>
      </c>
      <c r="C524" s="19" t="s">
        <v>2442</v>
      </c>
      <c r="D524" s="20" t="s">
        <v>2443</v>
      </c>
      <c r="E524" s="19" t="s">
        <v>2444</v>
      </c>
      <c r="F524" s="20" t="s">
        <v>2445</v>
      </c>
      <c r="G524" s="20" t="s">
        <v>16</v>
      </c>
      <c r="H524" s="20" t="s">
        <v>16</v>
      </c>
      <c r="I524" s="20" t="s">
        <v>16</v>
      </c>
    </row>
    <row r="525" spans="1:9" s="21" customFormat="1" ht="24" customHeight="1">
      <c r="A525" s="8">
        <v>434</v>
      </c>
      <c r="B525" s="18" t="s">
        <v>2446</v>
      </c>
      <c r="C525" s="19" t="s">
        <v>2447</v>
      </c>
      <c r="D525" s="20" t="s">
        <v>2448</v>
      </c>
      <c r="E525" s="19" t="s">
        <v>2449</v>
      </c>
      <c r="F525" s="20" t="s">
        <v>2450</v>
      </c>
      <c r="G525" s="20" t="s">
        <v>16</v>
      </c>
      <c r="H525" s="20" t="s">
        <v>16</v>
      </c>
      <c r="I525" s="20" t="s">
        <v>16</v>
      </c>
    </row>
    <row r="526" spans="1:9" s="21" customFormat="1" ht="24" customHeight="1">
      <c r="A526" s="8">
        <v>435</v>
      </c>
      <c r="B526" s="18" t="s">
        <v>2451</v>
      </c>
      <c r="C526" s="19" t="s">
        <v>2452</v>
      </c>
      <c r="D526" s="20" t="s">
        <v>2453</v>
      </c>
      <c r="E526" s="19" t="s">
        <v>2454</v>
      </c>
      <c r="F526" s="20" t="s">
        <v>2455</v>
      </c>
      <c r="G526" s="20" t="s">
        <v>16</v>
      </c>
      <c r="H526" s="20" t="s">
        <v>16</v>
      </c>
      <c r="I526" s="20" t="s">
        <v>16</v>
      </c>
    </row>
    <row r="527" spans="1:9" s="21" customFormat="1" ht="24" customHeight="1">
      <c r="A527" s="8">
        <v>436</v>
      </c>
      <c r="B527" s="18" t="s">
        <v>2456</v>
      </c>
      <c r="C527" s="19" t="s">
        <v>2457</v>
      </c>
      <c r="D527" s="20" t="s">
        <v>2458</v>
      </c>
      <c r="E527" s="19" t="s">
        <v>2459</v>
      </c>
      <c r="F527" s="20" t="s">
        <v>2460</v>
      </c>
      <c r="G527" s="20" t="s">
        <v>16</v>
      </c>
      <c r="H527" s="20" t="s">
        <v>16</v>
      </c>
      <c r="I527" s="20" t="s">
        <v>16</v>
      </c>
    </row>
    <row r="528" spans="1:9" s="21" customFormat="1" ht="24" customHeight="1">
      <c r="A528" s="8">
        <v>437</v>
      </c>
      <c r="B528" s="18" t="s">
        <v>2461</v>
      </c>
      <c r="C528" s="19" t="s">
        <v>2462</v>
      </c>
      <c r="D528" s="20" t="s">
        <v>2463</v>
      </c>
      <c r="E528" s="19" t="s">
        <v>2464</v>
      </c>
      <c r="F528" s="20" t="s">
        <v>2465</v>
      </c>
      <c r="G528" s="20" t="s">
        <v>16</v>
      </c>
      <c r="H528" s="20" t="s">
        <v>16</v>
      </c>
      <c r="I528" s="20" t="s">
        <v>16</v>
      </c>
    </row>
    <row r="529" spans="1:9" s="21" customFormat="1" ht="24" customHeight="1">
      <c r="A529" s="8">
        <v>438</v>
      </c>
      <c r="B529" s="18" t="s">
        <v>2466</v>
      </c>
      <c r="C529" s="19" t="s">
        <v>2467</v>
      </c>
      <c r="D529" s="20" t="s">
        <v>2468</v>
      </c>
      <c r="E529" s="19" t="s">
        <v>2469</v>
      </c>
      <c r="F529" s="20" t="s">
        <v>2470</v>
      </c>
      <c r="G529" s="20" t="s">
        <v>16</v>
      </c>
      <c r="H529" s="20" t="s">
        <v>16</v>
      </c>
      <c r="I529" s="20" t="s">
        <v>16</v>
      </c>
    </row>
    <row r="530" spans="1:9" s="21" customFormat="1" ht="24" customHeight="1">
      <c r="A530" s="8">
        <v>439</v>
      </c>
      <c r="B530" s="18" t="s">
        <v>2471</v>
      </c>
      <c r="C530" s="19" t="s">
        <v>2472</v>
      </c>
      <c r="D530" s="20" t="s">
        <v>2473</v>
      </c>
      <c r="E530" s="19" t="s">
        <v>2474</v>
      </c>
      <c r="F530" s="20" t="s">
        <v>2475</v>
      </c>
      <c r="G530" s="20" t="s">
        <v>16</v>
      </c>
      <c r="H530" s="20" t="s">
        <v>16</v>
      </c>
      <c r="I530" s="20" t="s">
        <v>16</v>
      </c>
    </row>
    <row r="531" spans="1:9" s="21" customFormat="1" ht="24" customHeight="1">
      <c r="A531" s="8">
        <v>440</v>
      </c>
      <c r="B531" s="18" t="s">
        <v>2476</v>
      </c>
      <c r="C531" s="19" t="s">
        <v>2477</v>
      </c>
      <c r="D531" s="20" t="s">
        <v>2478</v>
      </c>
      <c r="E531" s="19" t="s">
        <v>2479</v>
      </c>
      <c r="F531" s="20" t="s">
        <v>2480</v>
      </c>
      <c r="G531" s="20" t="s">
        <v>16</v>
      </c>
      <c r="H531" s="20" t="s">
        <v>16</v>
      </c>
      <c r="I531" s="20" t="s">
        <v>16</v>
      </c>
    </row>
    <row r="532" spans="1:9" s="21" customFormat="1" ht="24" customHeight="1">
      <c r="A532" s="8">
        <v>441</v>
      </c>
      <c r="B532" s="18" t="s">
        <v>2481</v>
      </c>
      <c r="C532" s="19" t="s">
        <v>2482</v>
      </c>
      <c r="D532" s="20" t="s">
        <v>2483</v>
      </c>
      <c r="E532" s="19" t="s">
        <v>2484</v>
      </c>
      <c r="F532" s="20" t="s">
        <v>2485</v>
      </c>
      <c r="G532" s="20" t="s">
        <v>16</v>
      </c>
      <c r="H532" s="20" t="s">
        <v>16</v>
      </c>
      <c r="I532" s="20" t="s">
        <v>16</v>
      </c>
    </row>
    <row r="533" spans="1:9" s="21" customFormat="1" ht="24" customHeight="1">
      <c r="A533" s="8">
        <v>442</v>
      </c>
      <c r="B533" s="18" t="s">
        <v>2486</v>
      </c>
      <c r="C533" s="19" t="s">
        <v>2487</v>
      </c>
      <c r="D533" s="20" t="s">
        <v>2488</v>
      </c>
      <c r="E533" s="19" t="s">
        <v>2489</v>
      </c>
      <c r="F533" s="20" t="s">
        <v>2490</v>
      </c>
      <c r="G533" s="20" t="s">
        <v>16</v>
      </c>
      <c r="H533" s="20" t="s">
        <v>16</v>
      </c>
      <c r="I533" s="20" t="s">
        <v>16</v>
      </c>
    </row>
    <row r="534" spans="1:9" s="21" customFormat="1" ht="24" customHeight="1">
      <c r="A534" s="8">
        <v>443</v>
      </c>
      <c r="B534" s="18" t="s">
        <v>2491</v>
      </c>
      <c r="C534" s="19" t="s">
        <v>2492</v>
      </c>
      <c r="D534" s="20" t="s">
        <v>2493</v>
      </c>
      <c r="E534" s="19" t="s">
        <v>2494</v>
      </c>
      <c r="F534" s="20" t="s">
        <v>2495</v>
      </c>
      <c r="G534" s="20" t="s">
        <v>16</v>
      </c>
      <c r="H534" s="20" t="s">
        <v>16</v>
      </c>
      <c r="I534" s="20" t="s">
        <v>16</v>
      </c>
    </row>
    <row r="535" spans="1:9" s="21" customFormat="1" ht="24" customHeight="1">
      <c r="A535" s="8">
        <v>444</v>
      </c>
      <c r="B535" s="18" t="s">
        <v>2496</v>
      </c>
      <c r="C535" s="19" t="s">
        <v>2497</v>
      </c>
      <c r="D535" s="20" t="s">
        <v>2498</v>
      </c>
      <c r="E535" s="19" t="s">
        <v>2499</v>
      </c>
      <c r="F535" s="20" t="s">
        <v>2500</v>
      </c>
      <c r="G535" s="20" t="s">
        <v>16</v>
      </c>
      <c r="H535" s="20" t="s">
        <v>16</v>
      </c>
      <c r="I535" s="20" t="s">
        <v>16</v>
      </c>
    </row>
    <row r="536" spans="1:9" s="21" customFormat="1" ht="24" customHeight="1">
      <c r="A536" s="8">
        <v>445</v>
      </c>
      <c r="B536" s="18" t="s">
        <v>2501</v>
      </c>
      <c r="C536" s="19" t="s">
        <v>2502</v>
      </c>
      <c r="D536" s="20" t="s">
        <v>2503</v>
      </c>
      <c r="E536" s="19" t="s">
        <v>2504</v>
      </c>
      <c r="F536" s="20" t="s">
        <v>2505</v>
      </c>
      <c r="G536" s="20" t="s">
        <v>16</v>
      </c>
      <c r="H536" s="20" t="s">
        <v>16</v>
      </c>
      <c r="I536" s="20" t="s">
        <v>16</v>
      </c>
    </row>
    <row r="537" spans="1:9" s="21" customFormat="1" ht="24" customHeight="1">
      <c r="A537" s="8">
        <v>446</v>
      </c>
      <c r="B537" s="18" t="s">
        <v>2506</v>
      </c>
      <c r="C537" s="19" t="s">
        <v>2507</v>
      </c>
      <c r="D537" s="20" t="s">
        <v>2508</v>
      </c>
      <c r="E537" s="19" t="s">
        <v>2509</v>
      </c>
      <c r="F537" s="20" t="s">
        <v>2510</v>
      </c>
      <c r="G537" s="20" t="s">
        <v>16</v>
      </c>
      <c r="H537" s="20" t="s">
        <v>16</v>
      </c>
      <c r="I537" s="20" t="s">
        <v>16</v>
      </c>
    </row>
    <row r="538" spans="1:9" s="21" customFormat="1" ht="24" customHeight="1">
      <c r="A538" s="8">
        <v>447</v>
      </c>
      <c r="B538" s="18" t="s">
        <v>2511</v>
      </c>
      <c r="C538" s="19" t="s">
        <v>2512</v>
      </c>
      <c r="D538" s="20" t="s">
        <v>2513</v>
      </c>
      <c r="E538" s="19" t="s">
        <v>2514</v>
      </c>
      <c r="F538" s="20" t="s">
        <v>2515</v>
      </c>
      <c r="G538" s="20" t="s">
        <v>16</v>
      </c>
      <c r="H538" s="20" t="s">
        <v>16</v>
      </c>
      <c r="I538" s="20" t="s">
        <v>16</v>
      </c>
    </row>
    <row r="539" spans="1:9" s="21" customFormat="1" ht="24" customHeight="1">
      <c r="A539" s="8">
        <v>448</v>
      </c>
      <c r="B539" s="18" t="s">
        <v>2516</v>
      </c>
      <c r="C539" s="19" t="s">
        <v>2517</v>
      </c>
      <c r="D539" s="20" t="s">
        <v>2518</v>
      </c>
      <c r="E539" s="19" t="s">
        <v>2519</v>
      </c>
      <c r="F539" s="20" t="s">
        <v>2520</v>
      </c>
      <c r="G539" s="20" t="s">
        <v>16</v>
      </c>
      <c r="H539" s="20" t="s">
        <v>16</v>
      </c>
      <c r="I539" s="20" t="s">
        <v>16</v>
      </c>
    </row>
    <row r="540" spans="1:9" s="21" customFormat="1" ht="24" customHeight="1">
      <c r="A540" s="8"/>
      <c r="B540" s="18">
        <v>63200190</v>
      </c>
      <c r="C540" s="19" t="s">
        <v>2521</v>
      </c>
      <c r="D540" s="20" t="s">
        <v>2518</v>
      </c>
      <c r="E540" s="19" t="s">
        <v>2519</v>
      </c>
      <c r="F540" s="20" t="s">
        <v>2520</v>
      </c>
      <c r="G540" s="20" t="s">
        <v>16</v>
      </c>
      <c r="H540" s="20" t="s">
        <v>16</v>
      </c>
      <c r="I540" s="20" t="s">
        <v>16</v>
      </c>
    </row>
    <row r="541" spans="1:9" s="21" customFormat="1" ht="24" customHeight="1">
      <c r="A541" s="8">
        <v>449</v>
      </c>
      <c r="B541" s="18" t="s">
        <v>2522</v>
      </c>
      <c r="C541" s="19" t="s">
        <v>2523</v>
      </c>
      <c r="D541" s="20" t="s">
        <v>2524</v>
      </c>
      <c r="E541" s="19" t="s">
        <v>2525</v>
      </c>
      <c r="F541" s="20" t="s">
        <v>2526</v>
      </c>
      <c r="G541" s="20" t="s">
        <v>16</v>
      </c>
      <c r="H541" s="20" t="s">
        <v>16</v>
      </c>
      <c r="I541" s="20" t="s">
        <v>16</v>
      </c>
    </row>
    <row r="542" spans="1:9" s="21" customFormat="1" ht="24" customHeight="1">
      <c r="A542" s="8">
        <v>450</v>
      </c>
      <c r="B542" s="18" t="s">
        <v>2527</v>
      </c>
      <c r="C542" s="19" t="s">
        <v>2528</v>
      </c>
      <c r="D542" s="20" t="s">
        <v>2529</v>
      </c>
      <c r="E542" s="19" t="s">
        <v>2530</v>
      </c>
      <c r="F542" s="20" t="s">
        <v>2531</v>
      </c>
      <c r="G542" s="20" t="s">
        <v>16</v>
      </c>
      <c r="H542" s="20" t="s">
        <v>16</v>
      </c>
      <c r="I542" s="20" t="s">
        <v>16</v>
      </c>
    </row>
    <row r="543" spans="1:9" s="21" customFormat="1" ht="24" customHeight="1">
      <c r="A543" s="8">
        <v>451</v>
      </c>
      <c r="B543" s="18" t="s">
        <v>2532</v>
      </c>
      <c r="C543" s="19" t="s">
        <v>2533</v>
      </c>
      <c r="D543" s="20" t="s">
        <v>2534</v>
      </c>
      <c r="E543" s="19" t="s">
        <v>2535</v>
      </c>
      <c r="F543" s="20" t="s">
        <v>2536</v>
      </c>
      <c r="G543" s="20" t="s">
        <v>16</v>
      </c>
      <c r="H543" s="20" t="s">
        <v>16</v>
      </c>
      <c r="I543" s="20" t="s">
        <v>16</v>
      </c>
    </row>
    <row r="544" spans="1:9" s="21" customFormat="1" ht="24" customHeight="1">
      <c r="A544" s="8">
        <v>452</v>
      </c>
      <c r="B544" s="18" t="s">
        <v>2537</v>
      </c>
      <c r="C544" s="19" t="s">
        <v>2538</v>
      </c>
      <c r="D544" s="20" t="s">
        <v>2539</v>
      </c>
      <c r="E544" s="19" t="s">
        <v>2540</v>
      </c>
      <c r="F544" s="20" t="s">
        <v>2541</v>
      </c>
      <c r="G544" s="20" t="s">
        <v>16</v>
      </c>
      <c r="H544" s="20" t="s">
        <v>16</v>
      </c>
      <c r="I544" s="20" t="s">
        <v>16</v>
      </c>
    </row>
    <row r="545" spans="1:9" s="21" customFormat="1" ht="24" customHeight="1">
      <c r="A545" s="8">
        <v>453</v>
      </c>
      <c r="B545" s="18" t="s">
        <v>2542</v>
      </c>
      <c r="C545" s="19" t="s">
        <v>2543</v>
      </c>
      <c r="D545" s="20" t="s">
        <v>2544</v>
      </c>
      <c r="E545" s="19" t="s">
        <v>2545</v>
      </c>
      <c r="F545" s="20" t="s">
        <v>2546</v>
      </c>
      <c r="G545" s="20" t="s">
        <v>16</v>
      </c>
      <c r="H545" s="20" t="s">
        <v>16</v>
      </c>
      <c r="I545" s="20" t="s">
        <v>16</v>
      </c>
    </row>
    <row r="546" spans="1:9" s="21" customFormat="1" ht="24" customHeight="1">
      <c r="A546" s="8">
        <v>454</v>
      </c>
      <c r="B546" s="18" t="s">
        <v>2547</v>
      </c>
      <c r="C546" s="19" t="s">
        <v>2548</v>
      </c>
      <c r="D546" s="20" t="s">
        <v>2549</v>
      </c>
      <c r="E546" s="19" t="s">
        <v>2550</v>
      </c>
      <c r="F546" s="20" t="s">
        <v>2551</v>
      </c>
      <c r="G546" s="20" t="s">
        <v>16</v>
      </c>
      <c r="H546" s="20" t="s">
        <v>16</v>
      </c>
      <c r="I546" s="20" t="s">
        <v>16</v>
      </c>
    </row>
    <row r="547" spans="1:9" s="21" customFormat="1" ht="24" customHeight="1">
      <c r="A547" s="8">
        <v>455</v>
      </c>
      <c r="B547" s="18" t="s">
        <v>2552</v>
      </c>
      <c r="C547" s="19" t="s">
        <v>2553</v>
      </c>
      <c r="D547" s="20" t="s">
        <v>2554</v>
      </c>
      <c r="E547" s="19" t="s">
        <v>2555</v>
      </c>
      <c r="F547" s="20" t="s">
        <v>2556</v>
      </c>
      <c r="G547" s="20" t="s">
        <v>16</v>
      </c>
      <c r="H547" s="20" t="s">
        <v>16</v>
      </c>
      <c r="I547" s="20" t="s">
        <v>16</v>
      </c>
    </row>
    <row r="548" spans="1:9" s="21" customFormat="1" ht="24" customHeight="1">
      <c r="A548" s="8">
        <v>456</v>
      </c>
      <c r="B548" s="18" t="s">
        <v>2557</v>
      </c>
      <c r="C548" s="19" t="s">
        <v>2558</v>
      </c>
      <c r="D548" s="20" t="s">
        <v>2559</v>
      </c>
      <c r="E548" s="19" t="s">
        <v>2560</v>
      </c>
      <c r="F548" s="20" t="s">
        <v>2561</v>
      </c>
      <c r="G548" s="20" t="s">
        <v>16</v>
      </c>
      <c r="H548" s="20" t="s">
        <v>16</v>
      </c>
      <c r="I548" s="20" t="s">
        <v>16</v>
      </c>
    </row>
    <row r="549" spans="1:9" s="21" customFormat="1" ht="24" customHeight="1">
      <c r="A549" s="8">
        <v>457</v>
      </c>
      <c r="B549" s="18" t="s">
        <v>2562</v>
      </c>
      <c r="C549" s="19" t="s">
        <v>2563</v>
      </c>
      <c r="D549" s="20" t="s">
        <v>2549</v>
      </c>
      <c r="E549" s="19" t="s">
        <v>2564</v>
      </c>
      <c r="F549" s="20" t="s">
        <v>2565</v>
      </c>
      <c r="G549" s="20" t="s">
        <v>16</v>
      </c>
      <c r="H549" s="20" t="s">
        <v>16</v>
      </c>
      <c r="I549" s="20" t="s">
        <v>16</v>
      </c>
    </row>
    <row r="550" spans="1:9" s="21" customFormat="1" ht="24" customHeight="1">
      <c r="A550" s="8">
        <v>458</v>
      </c>
      <c r="B550" s="18" t="s">
        <v>2566</v>
      </c>
      <c r="C550" s="19" t="s">
        <v>2567</v>
      </c>
      <c r="D550" s="20" t="s">
        <v>2568</v>
      </c>
      <c r="E550" s="19" t="s">
        <v>2569</v>
      </c>
      <c r="F550" s="20" t="s">
        <v>2570</v>
      </c>
      <c r="G550" s="20" t="s">
        <v>16</v>
      </c>
      <c r="H550" s="20" t="s">
        <v>16</v>
      </c>
      <c r="I550" s="20" t="s">
        <v>16</v>
      </c>
    </row>
    <row r="551" spans="1:9" s="21" customFormat="1" ht="24" customHeight="1">
      <c r="A551" s="8">
        <v>459</v>
      </c>
      <c r="B551" s="18" t="s">
        <v>2571</v>
      </c>
      <c r="C551" s="19" t="s">
        <v>2572</v>
      </c>
      <c r="D551" s="20" t="s">
        <v>2573</v>
      </c>
      <c r="E551" s="19" t="s">
        <v>2574</v>
      </c>
      <c r="F551" s="20" t="s">
        <v>2575</v>
      </c>
      <c r="G551" s="20" t="s">
        <v>16</v>
      </c>
      <c r="H551" s="20" t="s">
        <v>16</v>
      </c>
      <c r="I551" s="20" t="s">
        <v>16</v>
      </c>
    </row>
    <row r="552" spans="1:9" s="21" customFormat="1" ht="24" customHeight="1">
      <c r="A552" s="8">
        <v>460</v>
      </c>
      <c r="B552" s="18" t="s">
        <v>2576</v>
      </c>
      <c r="C552" s="19" t="s">
        <v>2577</v>
      </c>
      <c r="D552" s="20" t="s">
        <v>2578</v>
      </c>
      <c r="E552" s="19" t="s">
        <v>2579</v>
      </c>
      <c r="F552" s="20" t="s">
        <v>2580</v>
      </c>
      <c r="G552" s="20" t="s">
        <v>16</v>
      </c>
      <c r="H552" s="20" t="s">
        <v>16</v>
      </c>
      <c r="I552" s="20" t="s">
        <v>16</v>
      </c>
    </row>
    <row r="553" spans="1:9" s="21" customFormat="1" ht="24" customHeight="1">
      <c r="A553" s="8">
        <v>461</v>
      </c>
      <c r="B553" s="18" t="s">
        <v>2581</v>
      </c>
      <c r="C553" s="19" t="s">
        <v>2582</v>
      </c>
      <c r="D553" s="20" t="s">
        <v>2583</v>
      </c>
      <c r="E553" s="19" t="s">
        <v>2584</v>
      </c>
      <c r="F553" s="20" t="s">
        <v>2585</v>
      </c>
      <c r="G553" s="20" t="s">
        <v>16</v>
      </c>
      <c r="H553" s="20" t="s">
        <v>16</v>
      </c>
      <c r="I553" s="20" t="s">
        <v>16</v>
      </c>
    </row>
    <row r="554" spans="1:9" s="21" customFormat="1" ht="24" customHeight="1">
      <c r="A554" s="8">
        <v>462</v>
      </c>
      <c r="B554" s="18" t="s">
        <v>2586</v>
      </c>
      <c r="C554" s="19" t="s">
        <v>2587</v>
      </c>
      <c r="D554" s="20" t="s">
        <v>2588</v>
      </c>
      <c r="E554" s="19" t="s">
        <v>2589</v>
      </c>
      <c r="F554" s="20" t="s">
        <v>2590</v>
      </c>
      <c r="G554" s="20" t="s">
        <v>16</v>
      </c>
      <c r="H554" s="20" t="s">
        <v>16</v>
      </c>
      <c r="I554" s="20" t="s">
        <v>16</v>
      </c>
    </row>
    <row r="555" spans="1:9" s="21" customFormat="1" ht="24" customHeight="1">
      <c r="A555" s="8">
        <v>463</v>
      </c>
      <c r="B555" s="18" t="s">
        <v>2591</v>
      </c>
      <c r="C555" s="19" t="s">
        <v>2592</v>
      </c>
      <c r="D555" s="20" t="s">
        <v>2593</v>
      </c>
      <c r="E555" s="19" t="s">
        <v>2594</v>
      </c>
      <c r="F555" s="20" t="s">
        <v>2595</v>
      </c>
      <c r="G555" s="20" t="s">
        <v>16</v>
      </c>
      <c r="H555" s="20" t="s">
        <v>16</v>
      </c>
      <c r="I555" s="20" t="s">
        <v>16</v>
      </c>
    </row>
    <row r="556" spans="1:9" s="21" customFormat="1" ht="24" customHeight="1">
      <c r="A556" s="8">
        <v>464</v>
      </c>
      <c r="B556" s="18" t="s">
        <v>2596</v>
      </c>
      <c r="C556" s="19" t="s">
        <v>2597</v>
      </c>
      <c r="D556" s="20" t="s">
        <v>2598</v>
      </c>
      <c r="E556" s="19" t="s">
        <v>2599</v>
      </c>
      <c r="F556" s="20" t="s">
        <v>2600</v>
      </c>
      <c r="G556" s="20" t="s">
        <v>16</v>
      </c>
      <c r="H556" s="20" t="s">
        <v>16</v>
      </c>
      <c r="I556" s="20" t="s">
        <v>16</v>
      </c>
    </row>
    <row r="557" spans="1:9" s="21" customFormat="1" ht="24" customHeight="1">
      <c r="A557" s="8">
        <v>465</v>
      </c>
      <c r="B557" s="18" t="s">
        <v>2601</v>
      </c>
      <c r="C557" s="19" t="s">
        <v>2602</v>
      </c>
      <c r="D557" s="20" t="s">
        <v>2603</v>
      </c>
      <c r="E557" s="19" t="s">
        <v>2604</v>
      </c>
      <c r="F557" s="20" t="s">
        <v>2605</v>
      </c>
      <c r="G557" s="20" t="s">
        <v>16</v>
      </c>
      <c r="H557" s="20" t="s">
        <v>16</v>
      </c>
      <c r="I557" s="20" t="s">
        <v>16</v>
      </c>
    </row>
    <row r="558" spans="1:9" s="21" customFormat="1" ht="24" customHeight="1">
      <c r="A558" s="8">
        <v>466</v>
      </c>
      <c r="B558" s="18" t="s">
        <v>2606</v>
      </c>
      <c r="C558" s="19" t="s">
        <v>2607</v>
      </c>
      <c r="D558" s="20" t="s">
        <v>2608</v>
      </c>
      <c r="E558" s="19" t="s">
        <v>2609</v>
      </c>
      <c r="F558" s="20" t="s">
        <v>2610</v>
      </c>
      <c r="G558" s="20" t="s">
        <v>16</v>
      </c>
      <c r="H558" s="20" t="s">
        <v>16</v>
      </c>
      <c r="I558" s="20" t="s">
        <v>16</v>
      </c>
    </row>
    <row r="559" spans="1:9" s="21" customFormat="1" ht="24" customHeight="1">
      <c r="A559" s="8">
        <v>467</v>
      </c>
      <c r="B559" s="18" t="s">
        <v>2611</v>
      </c>
      <c r="C559" s="19" t="s">
        <v>2612</v>
      </c>
      <c r="D559" s="20" t="s">
        <v>2613</v>
      </c>
      <c r="E559" s="19" t="s">
        <v>2614</v>
      </c>
      <c r="F559" s="20" t="s">
        <v>2615</v>
      </c>
      <c r="G559" s="20" t="s">
        <v>16</v>
      </c>
      <c r="H559" s="20" t="s">
        <v>16</v>
      </c>
      <c r="I559" s="20" t="s">
        <v>16</v>
      </c>
    </row>
    <row r="560" spans="1:9" s="21" customFormat="1" ht="24" customHeight="1">
      <c r="A560" s="8">
        <v>468</v>
      </c>
      <c r="B560" s="18" t="s">
        <v>2616</v>
      </c>
      <c r="C560" s="19" t="s">
        <v>2617</v>
      </c>
      <c r="D560" s="20" t="s">
        <v>2598</v>
      </c>
      <c r="E560" s="19" t="s">
        <v>2618</v>
      </c>
      <c r="F560" s="20" t="s">
        <v>2619</v>
      </c>
      <c r="G560" s="20" t="s">
        <v>16</v>
      </c>
      <c r="H560" s="20" t="s">
        <v>16</v>
      </c>
      <c r="I560" s="20" t="s">
        <v>16</v>
      </c>
    </row>
    <row r="561" spans="1:9" s="21" customFormat="1" ht="24" customHeight="1">
      <c r="A561" s="8">
        <v>469</v>
      </c>
      <c r="B561" s="18" t="s">
        <v>2620</v>
      </c>
      <c r="C561" s="19" t="s">
        <v>2621</v>
      </c>
      <c r="D561" s="20" t="s">
        <v>2622</v>
      </c>
      <c r="E561" s="19" t="s">
        <v>2623</v>
      </c>
      <c r="F561" s="20" t="s">
        <v>2624</v>
      </c>
      <c r="G561" s="20" t="s">
        <v>16</v>
      </c>
      <c r="H561" s="20" t="s">
        <v>16</v>
      </c>
      <c r="I561" s="20" t="s">
        <v>16</v>
      </c>
    </row>
    <row r="562" spans="1:9" s="21" customFormat="1" ht="24" customHeight="1">
      <c r="A562" s="8">
        <v>470</v>
      </c>
      <c r="B562" s="18" t="s">
        <v>2625</v>
      </c>
      <c r="C562" s="19" t="s">
        <v>2626</v>
      </c>
      <c r="D562" s="20" t="s">
        <v>2627</v>
      </c>
      <c r="E562" s="19" t="s">
        <v>2628</v>
      </c>
      <c r="F562" s="20" t="s">
        <v>2629</v>
      </c>
      <c r="G562" s="20" t="s">
        <v>16</v>
      </c>
      <c r="H562" s="20" t="s">
        <v>16</v>
      </c>
      <c r="I562" s="20" t="s">
        <v>16</v>
      </c>
    </row>
    <row r="563" spans="1:9" s="21" customFormat="1" ht="24" customHeight="1">
      <c r="A563" s="8">
        <v>471</v>
      </c>
      <c r="B563" s="18" t="s">
        <v>2630</v>
      </c>
      <c r="C563" s="19" t="s">
        <v>2631</v>
      </c>
      <c r="D563" s="20" t="s">
        <v>2632</v>
      </c>
      <c r="E563" s="19" t="s">
        <v>2633</v>
      </c>
      <c r="F563" s="20" t="s">
        <v>2634</v>
      </c>
      <c r="G563" s="20" t="s">
        <v>16</v>
      </c>
      <c r="H563" s="20" t="s">
        <v>16</v>
      </c>
      <c r="I563" s="20" t="s">
        <v>16</v>
      </c>
    </row>
    <row r="564" spans="1:9" s="21" customFormat="1" ht="24" customHeight="1">
      <c r="A564" s="8">
        <v>472</v>
      </c>
      <c r="B564" s="18" t="s">
        <v>2635</v>
      </c>
      <c r="C564" s="19" t="s">
        <v>2636</v>
      </c>
      <c r="D564" s="20" t="s">
        <v>2637</v>
      </c>
      <c r="E564" s="19" t="s">
        <v>2638</v>
      </c>
      <c r="F564" s="20" t="s">
        <v>2639</v>
      </c>
      <c r="G564" s="20" t="s">
        <v>16</v>
      </c>
      <c r="H564" s="20" t="s">
        <v>16</v>
      </c>
      <c r="I564" s="20" t="s">
        <v>16</v>
      </c>
    </row>
    <row r="565" spans="1:9" s="21" customFormat="1" ht="24" customHeight="1">
      <c r="A565" s="8">
        <v>473</v>
      </c>
      <c r="B565" s="18" t="s">
        <v>2640</v>
      </c>
      <c r="C565" s="19" t="s">
        <v>2641</v>
      </c>
      <c r="D565" s="20" t="s">
        <v>2642</v>
      </c>
      <c r="E565" s="19" t="s">
        <v>2643</v>
      </c>
      <c r="F565" s="20" t="s">
        <v>2644</v>
      </c>
      <c r="G565" s="20" t="s">
        <v>16</v>
      </c>
      <c r="H565" s="20" t="s">
        <v>16</v>
      </c>
      <c r="I565" s="20" t="s">
        <v>16</v>
      </c>
    </row>
    <row r="566" spans="1:9" s="21" customFormat="1" ht="24" customHeight="1">
      <c r="A566" s="8">
        <v>474</v>
      </c>
      <c r="B566" s="18" t="s">
        <v>2645</v>
      </c>
      <c r="C566" s="19" t="s">
        <v>2646</v>
      </c>
      <c r="D566" s="20" t="s">
        <v>2647</v>
      </c>
      <c r="E566" s="19" t="s">
        <v>2648</v>
      </c>
      <c r="F566" s="20" t="s">
        <v>2649</v>
      </c>
      <c r="G566" s="20" t="s">
        <v>16</v>
      </c>
      <c r="H566" s="20" t="s">
        <v>16</v>
      </c>
      <c r="I566" s="20" t="s">
        <v>16</v>
      </c>
    </row>
    <row r="567" spans="1:9" s="21" customFormat="1" ht="24" customHeight="1">
      <c r="A567" s="8">
        <v>475</v>
      </c>
      <c r="B567" s="18" t="s">
        <v>2650</v>
      </c>
      <c r="C567" s="19" t="s">
        <v>2651</v>
      </c>
      <c r="D567" s="20" t="s">
        <v>2652</v>
      </c>
      <c r="E567" s="19" t="s">
        <v>2653</v>
      </c>
      <c r="F567" s="20" t="s">
        <v>2654</v>
      </c>
      <c r="G567" s="20" t="s">
        <v>16</v>
      </c>
      <c r="H567" s="20" t="s">
        <v>16</v>
      </c>
      <c r="I567" s="20" t="s">
        <v>16</v>
      </c>
    </row>
    <row r="568" spans="1:9" s="21" customFormat="1" ht="24" customHeight="1">
      <c r="A568" s="8">
        <v>476</v>
      </c>
      <c r="B568" s="18" t="s">
        <v>2655</v>
      </c>
      <c r="C568" s="19" t="s">
        <v>2656</v>
      </c>
      <c r="D568" s="20" t="s">
        <v>2657</v>
      </c>
      <c r="E568" s="19" t="s">
        <v>2658</v>
      </c>
      <c r="F568" s="20" t="s">
        <v>2659</v>
      </c>
      <c r="G568" s="20" t="s">
        <v>16</v>
      </c>
      <c r="H568" s="20" t="s">
        <v>16</v>
      </c>
      <c r="I568" s="20" t="s">
        <v>16</v>
      </c>
    </row>
    <row r="569" spans="1:9" s="21" customFormat="1" ht="24" customHeight="1">
      <c r="A569" s="8">
        <v>477</v>
      </c>
      <c r="B569" s="18" t="s">
        <v>2660</v>
      </c>
      <c r="C569" s="19" t="s">
        <v>2661</v>
      </c>
      <c r="D569" s="20" t="s">
        <v>2662</v>
      </c>
      <c r="E569" s="19" t="s">
        <v>2663</v>
      </c>
      <c r="F569" s="20" t="s">
        <v>2664</v>
      </c>
      <c r="G569" s="20" t="s">
        <v>16</v>
      </c>
      <c r="H569" s="20" t="s">
        <v>16</v>
      </c>
      <c r="I569" s="20" t="s">
        <v>16</v>
      </c>
    </row>
    <row r="570" spans="1:9" s="21" customFormat="1" ht="24" customHeight="1">
      <c r="A570" s="8">
        <v>478</v>
      </c>
      <c r="B570" s="18" t="s">
        <v>2665</v>
      </c>
      <c r="C570" s="19" t="s">
        <v>2666</v>
      </c>
      <c r="D570" s="20" t="s">
        <v>2667</v>
      </c>
      <c r="E570" s="19" t="s">
        <v>2668</v>
      </c>
      <c r="F570" s="20" t="s">
        <v>2669</v>
      </c>
      <c r="G570" s="20" t="s">
        <v>16</v>
      </c>
      <c r="H570" s="20" t="s">
        <v>16</v>
      </c>
      <c r="I570" s="20" t="s">
        <v>16</v>
      </c>
    </row>
    <row r="571" spans="1:9" s="21" customFormat="1" ht="24" customHeight="1">
      <c r="A571" s="8">
        <v>479</v>
      </c>
      <c r="B571" s="18" t="s">
        <v>2670</v>
      </c>
      <c r="C571" s="19" t="s">
        <v>2671</v>
      </c>
      <c r="D571" s="20" t="s">
        <v>2672</v>
      </c>
      <c r="E571" s="19" t="s">
        <v>2673</v>
      </c>
      <c r="F571" s="20" t="s">
        <v>2674</v>
      </c>
      <c r="G571" s="20" t="s">
        <v>16</v>
      </c>
      <c r="H571" s="20" t="s">
        <v>16</v>
      </c>
      <c r="I571" s="20" t="s">
        <v>16</v>
      </c>
    </row>
    <row r="572" spans="1:9" s="21" customFormat="1" ht="24" customHeight="1">
      <c r="A572" s="8">
        <v>480</v>
      </c>
      <c r="B572" s="18" t="s">
        <v>2675</v>
      </c>
      <c r="C572" s="19" t="s">
        <v>2676</v>
      </c>
      <c r="D572" s="20" t="s">
        <v>2677</v>
      </c>
      <c r="E572" s="19" t="s">
        <v>2678</v>
      </c>
      <c r="F572" s="20" t="s">
        <v>2679</v>
      </c>
      <c r="G572" s="20" t="s">
        <v>16</v>
      </c>
      <c r="H572" s="20" t="s">
        <v>16</v>
      </c>
      <c r="I572" s="20" t="s">
        <v>16</v>
      </c>
    </row>
    <row r="573" spans="1:9" s="21" customFormat="1" ht="24" customHeight="1">
      <c r="A573" s="8">
        <v>481</v>
      </c>
      <c r="B573" s="18" t="s">
        <v>2680</v>
      </c>
      <c r="C573" s="19" t="s">
        <v>2681</v>
      </c>
      <c r="D573" s="20" t="s">
        <v>2682</v>
      </c>
      <c r="E573" s="19" t="s">
        <v>2683</v>
      </c>
      <c r="F573" s="20" t="s">
        <v>2684</v>
      </c>
      <c r="G573" s="20" t="s">
        <v>16</v>
      </c>
      <c r="H573" s="20" t="s">
        <v>16</v>
      </c>
      <c r="I573" s="20" t="s">
        <v>16</v>
      </c>
    </row>
    <row r="574" spans="1:9" s="21" customFormat="1" ht="24" customHeight="1">
      <c r="A574" s="8">
        <v>482</v>
      </c>
      <c r="B574" s="18" t="s">
        <v>2685</v>
      </c>
      <c r="C574" s="19" t="s">
        <v>2686</v>
      </c>
      <c r="D574" s="20" t="s">
        <v>2687</v>
      </c>
      <c r="E574" s="19" t="s">
        <v>2688</v>
      </c>
      <c r="F574" s="20" t="s">
        <v>2689</v>
      </c>
      <c r="G574" s="20" t="s">
        <v>16</v>
      </c>
      <c r="H574" s="20" t="s">
        <v>16</v>
      </c>
      <c r="I574" s="20" t="s">
        <v>16</v>
      </c>
    </row>
    <row r="575" spans="1:9" s="21" customFormat="1" ht="24" customHeight="1">
      <c r="A575" s="8">
        <v>483</v>
      </c>
      <c r="B575" s="18" t="s">
        <v>2690</v>
      </c>
      <c r="C575" s="19" t="s">
        <v>2691</v>
      </c>
      <c r="D575" s="20" t="s">
        <v>2692</v>
      </c>
      <c r="E575" s="19" t="s">
        <v>2693</v>
      </c>
      <c r="F575" s="20" t="s">
        <v>2694</v>
      </c>
      <c r="G575" s="20" t="s">
        <v>16</v>
      </c>
      <c r="H575" s="20" t="s">
        <v>16</v>
      </c>
      <c r="I575" s="20" t="s">
        <v>16</v>
      </c>
    </row>
    <row r="576" spans="1:9" s="21" customFormat="1" ht="24" customHeight="1">
      <c r="A576" s="8">
        <v>484</v>
      </c>
      <c r="B576" s="18" t="s">
        <v>2695</v>
      </c>
      <c r="C576" s="19" t="s">
        <v>2696</v>
      </c>
      <c r="D576" s="20" t="s">
        <v>2697</v>
      </c>
      <c r="E576" s="19" t="s">
        <v>2698</v>
      </c>
      <c r="F576" s="20" t="s">
        <v>2699</v>
      </c>
      <c r="G576" s="20" t="s">
        <v>16</v>
      </c>
      <c r="H576" s="20" t="s">
        <v>16</v>
      </c>
      <c r="I576" s="20" t="s">
        <v>16</v>
      </c>
    </row>
    <row r="577" spans="1:9" s="21" customFormat="1" ht="24" customHeight="1">
      <c r="A577" s="8">
        <v>485</v>
      </c>
      <c r="B577" s="18" t="s">
        <v>2700</v>
      </c>
      <c r="C577" s="19" t="s">
        <v>2701</v>
      </c>
      <c r="D577" s="20" t="s">
        <v>2702</v>
      </c>
      <c r="E577" s="19" t="s">
        <v>2703</v>
      </c>
      <c r="F577" s="20" t="s">
        <v>2704</v>
      </c>
      <c r="G577" s="20" t="s">
        <v>16</v>
      </c>
      <c r="H577" s="20" t="s">
        <v>16</v>
      </c>
      <c r="I577" s="20" t="s">
        <v>16</v>
      </c>
    </row>
    <row r="578" spans="1:9" s="21" customFormat="1" ht="24" customHeight="1">
      <c r="A578" s="8">
        <v>486</v>
      </c>
      <c r="B578" s="18" t="s">
        <v>2705</v>
      </c>
      <c r="C578" s="19" t="s">
        <v>2706</v>
      </c>
      <c r="D578" s="20" t="s">
        <v>2707</v>
      </c>
      <c r="E578" s="19" t="s">
        <v>2708</v>
      </c>
      <c r="F578" s="20" t="s">
        <v>2709</v>
      </c>
      <c r="G578" s="20" t="s">
        <v>16</v>
      </c>
      <c r="H578" s="20" t="s">
        <v>16</v>
      </c>
      <c r="I578" s="20" t="s">
        <v>16</v>
      </c>
    </row>
    <row r="579" spans="1:9" s="21" customFormat="1" ht="24" customHeight="1">
      <c r="A579" s="8">
        <v>487</v>
      </c>
      <c r="B579" s="18" t="s">
        <v>2710</v>
      </c>
      <c r="C579" s="19" t="s">
        <v>2711</v>
      </c>
      <c r="D579" s="20" t="s">
        <v>2712</v>
      </c>
      <c r="E579" s="19" t="s">
        <v>2713</v>
      </c>
      <c r="F579" s="20" t="s">
        <v>2714</v>
      </c>
      <c r="G579" s="20" t="s">
        <v>16</v>
      </c>
      <c r="H579" s="20" t="s">
        <v>16</v>
      </c>
      <c r="I579" s="20" t="s">
        <v>16</v>
      </c>
    </row>
    <row r="580" spans="1:9" s="21" customFormat="1" ht="24" customHeight="1">
      <c r="A580" s="8">
        <v>488</v>
      </c>
      <c r="B580" s="18" t="s">
        <v>2715</v>
      </c>
      <c r="C580" s="19" t="s">
        <v>2716</v>
      </c>
      <c r="D580" s="20" t="s">
        <v>2717</v>
      </c>
      <c r="E580" s="19" t="s">
        <v>2718</v>
      </c>
      <c r="F580" s="20" t="s">
        <v>2719</v>
      </c>
      <c r="G580" s="20" t="s">
        <v>16</v>
      </c>
      <c r="H580" s="20" t="s">
        <v>16</v>
      </c>
      <c r="I580" s="20" t="s">
        <v>16</v>
      </c>
    </row>
    <row r="581" spans="1:9" s="21" customFormat="1" ht="24" customHeight="1">
      <c r="A581" s="8">
        <v>489</v>
      </c>
      <c r="B581" s="18" t="s">
        <v>2720</v>
      </c>
      <c r="C581" s="19" t="s">
        <v>2721</v>
      </c>
      <c r="D581" s="20" t="s">
        <v>2722</v>
      </c>
      <c r="E581" s="19" t="s">
        <v>2723</v>
      </c>
      <c r="F581" s="20" t="s">
        <v>2724</v>
      </c>
      <c r="G581" s="20" t="s">
        <v>16</v>
      </c>
      <c r="H581" s="20" t="s">
        <v>16</v>
      </c>
      <c r="I581" s="20" t="s">
        <v>16</v>
      </c>
    </row>
    <row r="582" spans="1:9" s="21" customFormat="1" ht="24" customHeight="1">
      <c r="A582" s="8">
        <v>490</v>
      </c>
      <c r="B582" s="18" t="s">
        <v>2725</v>
      </c>
      <c r="C582" s="19" t="s">
        <v>2726</v>
      </c>
      <c r="D582" s="20" t="s">
        <v>2727</v>
      </c>
      <c r="E582" s="19" t="s">
        <v>2728</v>
      </c>
      <c r="F582" s="20" t="s">
        <v>2729</v>
      </c>
      <c r="G582" s="20" t="s">
        <v>16</v>
      </c>
      <c r="H582" s="20" t="s">
        <v>16</v>
      </c>
      <c r="I582" s="20" t="s">
        <v>16</v>
      </c>
    </row>
    <row r="583" spans="1:9" s="21" customFormat="1" ht="24" customHeight="1">
      <c r="A583" s="8">
        <v>491</v>
      </c>
      <c r="B583" s="18" t="s">
        <v>2730</v>
      </c>
      <c r="C583" s="19" t="s">
        <v>2731</v>
      </c>
      <c r="D583" s="20" t="s">
        <v>2732</v>
      </c>
      <c r="E583" s="19" t="s">
        <v>2733</v>
      </c>
      <c r="F583" s="20" t="s">
        <v>2734</v>
      </c>
      <c r="G583" s="20" t="s">
        <v>16</v>
      </c>
      <c r="H583" s="20" t="s">
        <v>16</v>
      </c>
      <c r="I583" s="20" t="s">
        <v>16</v>
      </c>
    </row>
    <row r="584" spans="1:9" s="21" customFormat="1" ht="24" customHeight="1">
      <c r="A584" s="8">
        <v>492</v>
      </c>
      <c r="B584" s="18" t="s">
        <v>2735</v>
      </c>
      <c r="C584" s="19" t="s">
        <v>2736</v>
      </c>
      <c r="D584" s="20" t="s">
        <v>1803</v>
      </c>
      <c r="E584" s="19" t="s">
        <v>2737</v>
      </c>
      <c r="F584" s="20" t="s">
        <v>2738</v>
      </c>
      <c r="G584" s="20" t="s">
        <v>16</v>
      </c>
      <c r="H584" s="20" t="s">
        <v>16</v>
      </c>
      <c r="I584" s="20" t="s">
        <v>16</v>
      </c>
    </row>
    <row r="585" spans="1:9" s="21" customFormat="1" ht="24" customHeight="1">
      <c r="A585" s="8">
        <v>493</v>
      </c>
      <c r="B585" s="18" t="s">
        <v>2739</v>
      </c>
      <c r="C585" s="19" t="s">
        <v>2740</v>
      </c>
      <c r="D585" s="20" t="s">
        <v>2741</v>
      </c>
      <c r="E585" s="19" t="s">
        <v>2742</v>
      </c>
      <c r="F585" s="20" t="s">
        <v>2743</v>
      </c>
      <c r="G585" s="20" t="s">
        <v>16</v>
      </c>
      <c r="H585" s="20" t="s">
        <v>16</v>
      </c>
      <c r="I585" s="20" t="s">
        <v>16</v>
      </c>
    </row>
    <row r="586" spans="1:9" s="21" customFormat="1" ht="24" customHeight="1">
      <c r="A586" s="8">
        <v>494</v>
      </c>
      <c r="B586" s="18" t="s">
        <v>2744</v>
      </c>
      <c r="C586" s="19" t="s">
        <v>2745</v>
      </c>
      <c r="D586" s="20" t="s">
        <v>2746</v>
      </c>
      <c r="E586" s="19" t="s">
        <v>2747</v>
      </c>
      <c r="F586" s="20" t="s">
        <v>2748</v>
      </c>
      <c r="G586" s="20" t="s">
        <v>16</v>
      </c>
      <c r="H586" s="20" t="s">
        <v>16</v>
      </c>
      <c r="I586" s="20" t="s">
        <v>16</v>
      </c>
    </row>
    <row r="587" spans="1:9" s="21" customFormat="1" ht="24" customHeight="1">
      <c r="A587" s="8">
        <v>495</v>
      </c>
      <c r="B587" s="18" t="s">
        <v>2749</v>
      </c>
      <c r="C587" s="19" t="s">
        <v>2750</v>
      </c>
      <c r="D587" s="20" t="s">
        <v>2751</v>
      </c>
      <c r="E587" s="19" t="s">
        <v>2752</v>
      </c>
      <c r="F587" s="20" t="s">
        <v>2753</v>
      </c>
      <c r="G587" s="20" t="s">
        <v>16</v>
      </c>
      <c r="H587" s="20" t="s">
        <v>16</v>
      </c>
      <c r="I587" s="20" t="s">
        <v>16</v>
      </c>
    </row>
    <row r="588" spans="1:9" s="21" customFormat="1" ht="24" customHeight="1">
      <c r="A588" s="8">
        <v>496</v>
      </c>
      <c r="B588" s="18" t="s">
        <v>2754</v>
      </c>
      <c r="C588" s="19" t="s">
        <v>2755</v>
      </c>
      <c r="D588" s="20" t="s">
        <v>2756</v>
      </c>
      <c r="E588" s="19" t="s">
        <v>2757</v>
      </c>
      <c r="F588" s="20" t="s">
        <v>2758</v>
      </c>
      <c r="G588" s="20" t="s">
        <v>16</v>
      </c>
      <c r="H588" s="20" t="s">
        <v>16</v>
      </c>
      <c r="I588" s="20" t="s">
        <v>16</v>
      </c>
    </row>
    <row r="589" spans="1:9" s="21" customFormat="1" ht="24" customHeight="1">
      <c r="A589" s="8">
        <v>497</v>
      </c>
      <c r="B589" s="18" t="s">
        <v>2759</v>
      </c>
      <c r="C589" s="19" t="s">
        <v>2760</v>
      </c>
      <c r="D589" s="20" t="s">
        <v>2761</v>
      </c>
      <c r="E589" s="19" t="s">
        <v>2762</v>
      </c>
      <c r="F589" s="20" t="s">
        <v>2763</v>
      </c>
      <c r="G589" s="20" t="s">
        <v>16</v>
      </c>
      <c r="H589" s="20" t="s">
        <v>16</v>
      </c>
      <c r="I589" s="20" t="s">
        <v>16</v>
      </c>
    </row>
    <row r="590" spans="1:9" s="21" customFormat="1" ht="24" customHeight="1">
      <c r="A590" s="8">
        <v>498</v>
      </c>
      <c r="B590" s="18" t="s">
        <v>2764</v>
      </c>
      <c r="C590" s="19" t="s">
        <v>2765</v>
      </c>
      <c r="D590" s="20" t="s">
        <v>2766</v>
      </c>
      <c r="E590" s="19" t="s">
        <v>2767</v>
      </c>
      <c r="F590" s="20" t="s">
        <v>2768</v>
      </c>
      <c r="G590" s="20" t="s">
        <v>16</v>
      </c>
      <c r="H590" s="20" t="s">
        <v>16</v>
      </c>
      <c r="I590" s="20" t="s">
        <v>16</v>
      </c>
    </row>
    <row r="591" spans="1:9" s="21" customFormat="1" ht="24" customHeight="1">
      <c r="A591" s="8">
        <v>499</v>
      </c>
      <c r="B591" s="18" t="s">
        <v>2769</v>
      </c>
      <c r="C591" s="19" t="s">
        <v>2770</v>
      </c>
      <c r="D591" s="20" t="s">
        <v>2771</v>
      </c>
      <c r="E591" s="19" t="s">
        <v>2772</v>
      </c>
      <c r="F591" s="20" t="s">
        <v>2773</v>
      </c>
      <c r="G591" s="20" t="s">
        <v>16</v>
      </c>
      <c r="H591" s="20" t="s">
        <v>16</v>
      </c>
      <c r="I591" s="20" t="s">
        <v>16</v>
      </c>
    </row>
    <row r="592" spans="1:9" s="21" customFormat="1" ht="24" customHeight="1">
      <c r="A592" s="8">
        <v>500</v>
      </c>
      <c r="B592" s="18" t="s">
        <v>2774</v>
      </c>
      <c r="C592" s="19" t="s">
        <v>2775</v>
      </c>
      <c r="D592" s="20" t="s">
        <v>2776</v>
      </c>
      <c r="E592" s="19" t="s">
        <v>2777</v>
      </c>
      <c r="F592" s="20" t="s">
        <v>2778</v>
      </c>
      <c r="G592" s="20" t="s">
        <v>16</v>
      </c>
      <c r="H592" s="20" t="s">
        <v>16</v>
      </c>
      <c r="I592" s="20" t="s">
        <v>16</v>
      </c>
    </row>
    <row r="593" spans="1:9" s="21" customFormat="1" ht="24" customHeight="1">
      <c r="A593" s="8">
        <v>501</v>
      </c>
      <c r="B593" s="18" t="s">
        <v>2779</v>
      </c>
      <c r="C593" s="19" t="s">
        <v>2780</v>
      </c>
      <c r="D593" s="20" t="s">
        <v>2781</v>
      </c>
      <c r="E593" s="19" t="s">
        <v>2782</v>
      </c>
      <c r="F593" s="20" t="s">
        <v>2783</v>
      </c>
      <c r="G593" s="20" t="s">
        <v>16</v>
      </c>
      <c r="H593" s="20" t="s">
        <v>16</v>
      </c>
      <c r="I593" s="20" t="s">
        <v>16</v>
      </c>
    </row>
    <row r="594" spans="1:9" s="21" customFormat="1" ht="24" customHeight="1">
      <c r="A594" s="8">
        <v>502</v>
      </c>
      <c r="B594" s="18" t="s">
        <v>2784</v>
      </c>
      <c r="C594" s="19" t="s">
        <v>2785</v>
      </c>
      <c r="D594" s="20" t="s">
        <v>2786</v>
      </c>
      <c r="E594" s="19" t="s">
        <v>2787</v>
      </c>
      <c r="F594" s="20" t="s">
        <v>2788</v>
      </c>
      <c r="G594" s="20" t="s">
        <v>16</v>
      </c>
      <c r="H594" s="20" t="s">
        <v>16</v>
      </c>
      <c r="I594" s="20" t="s">
        <v>16</v>
      </c>
    </row>
    <row r="595" spans="1:9" s="21" customFormat="1" ht="24" customHeight="1">
      <c r="A595" s="8">
        <v>503</v>
      </c>
      <c r="B595" s="18" t="s">
        <v>2789</v>
      </c>
      <c r="C595" s="19" t="s">
        <v>2790</v>
      </c>
      <c r="D595" s="20" t="s">
        <v>2791</v>
      </c>
      <c r="E595" s="19" t="s">
        <v>2792</v>
      </c>
      <c r="F595" s="20" t="s">
        <v>2793</v>
      </c>
      <c r="G595" s="20" t="s">
        <v>16</v>
      </c>
      <c r="H595" s="20" t="s">
        <v>16</v>
      </c>
      <c r="I595" s="20" t="s">
        <v>16</v>
      </c>
    </row>
    <row r="596" spans="1:9" s="21" customFormat="1" ht="24" customHeight="1">
      <c r="A596" s="8">
        <v>504</v>
      </c>
      <c r="B596" s="18" t="s">
        <v>2794</v>
      </c>
      <c r="C596" s="19" t="s">
        <v>2795</v>
      </c>
      <c r="D596" s="20" t="s">
        <v>2796</v>
      </c>
      <c r="E596" s="19" t="s">
        <v>2797</v>
      </c>
      <c r="F596" s="20" t="s">
        <v>2798</v>
      </c>
      <c r="G596" s="20" t="s">
        <v>16</v>
      </c>
      <c r="H596" s="20" t="s">
        <v>16</v>
      </c>
      <c r="I596" s="20" t="s">
        <v>16</v>
      </c>
    </row>
    <row r="597" spans="1:9" s="21" customFormat="1" ht="24" customHeight="1">
      <c r="A597" s="8">
        <v>505</v>
      </c>
      <c r="B597" s="18" t="s">
        <v>2799</v>
      </c>
      <c r="C597" s="19" t="s">
        <v>2800</v>
      </c>
      <c r="D597" s="20" t="s">
        <v>2801</v>
      </c>
      <c r="E597" s="19" t="s">
        <v>2802</v>
      </c>
      <c r="F597" s="20" t="s">
        <v>2803</v>
      </c>
      <c r="G597" s="20" t="s">
        <v>16</v>
      </c>
      <c r="H597" s="20" t="s">
        <v>16</v>
      </c>
      <c r="I597" s="20" t="s">
        <v>16</v>
      </c>
    </row>
    <row r="598" spans="1:9" s="21" customFormat="1" ht="24" customHeight="1">
      <c r="A598" s="8">
        <v>506</v>
      </c>
      <c r="B598" s="23" t="s">
        <v>2804</v>
      </c>
      <c r="C598" s="19" t="s">
        <v>2805</v>
      </c>
      <c r="D598" s="20" t="s">
        <v>2806</v>
      </c>
      <c r="E598" s="19" t="s">
        <v>2807</v>
      </c>
      <c r="F598" s="20" t="s">
        <v>2808</v>
      </c>
      <c r="G598" s="20" t="s">
        <v>16</v>
      </c>
      <c r="H598" s="20" t="s">
        <v>16</v>
      </c>
      <c r="I598" s="20" t="s">
        <v>16</v>
      </c>
    </row>
    <row r="599" spans="1:9" s="21" customFormat="1" ht="24" customHeight="1">
      <c r="A599" s="8">
        <v>507</v>
      </c>
      <c r="B599" s="18" t="s">
        <v>2809</v>
      </c>
      <c r="C599" s="19" t="s">
        <v>2810</v>
      </c>
      <c r="D599" s="20" t="s">
        <v>2811</v>
      </c>
      <c r="E599" s="19" t="s">
        <v>2812</v>
      </c>
      <c r="F599" s="20" t="s">
        <v>2813</v>
      </c>
      <c r="G599" s="20" t="s">
        <v>16</v>
      </c>
      <c r="H599" s="20" t="s">
        <v>16</v>
      </c>
      <c r="I599" s="20" t="s">
        <v>16</v>
      </c>
    </row>
    <row r="600" spans="1:9" s="21" customFormat="1" ht="24" customHeight="1">
      <c r="A600" s="8">
        <v>508</v>
      </c>
      <c r="B600" s="18" t="s">
        <v>2814</v>
      </c>
      <c r="C600" s="19" t="s">
        <v>2815</v>
      </c>
      <c r="D600" s="20" t="s">
        <v>2816</v>
      </c>
      <c r="E600" s="19" t="s">
        <v>2817</v>
      </c>
      <c r="F600" s="20" t="s">
        <v>2818</v>
      </c>
      <c r="G600" s="20" t="s">
        <v>16</v>
      </c>
      <c r="H600" s="20" t="s">
        <v>16</v>
      </c>
      <c r="I600" s="20" t="s">
        <v>16</v>
      </c>
    </row>
    <row r="601" spans="1:9" s="21" customFormat="1" ht="24" customHeight="1">
      <c r="A601" s="8">
        <v>509</v>
      </c>
      <c r="B601" s="18" t="s">
        <v>2819</v>
      </c>
      <c r="C601" s="19" t="s">
        <v>2820</v>
      </c>
      <c r="D601" s="20" t="s">
        <v>2821</v>
      </c>
      <c r="E601" s="19" t="s">
        <v>2822</v>
      </c>
      <c r="F601" s="20" t="s">
        <v>2823</v>
      </c>
      <c r="G601" s="20" t="s">
        <v>16</v>
      </c>
      <c r="H601" s="20" t="s">
        <v>16</v>
      </c>
      <c r="I601" s="20" t="s">
        <v>16</v>
      </c>
    </row>
    <row r="602" spans="1:9" s="21" customFormat="1" ht="24" customHeight="1">
      <c r="A602" s="8">
        <v>510</v>
      </c>
      <c r="B602" s="18" t="s">
        <v>2824</v>
      </c>
      <c r="C602" s="19" t="s">
        <v>2825</v>
      </c>
      <c r="D602" s="20" t="s">
        <v>2826</v>
      </c>
      <c r="E602" s="19" t="s">
        <v>2827</v>
      </c>
      <c r="F602" s="20" t="s">
        <v>2828</v>
      </c>
      <c r="G602" s="20" t="s">
        <v>16</v>
      </c>
      <c r="H602" s="20" t="s">
        <v>16</v>
      </c>
      <c r="I602" s="20" t="s">
        <v>16</v>
      </c>
    </row>
    <row r="603" spans="1:9" s="21" customFormat="1" ht="24" customHeight="1">
      <c r="A603" s="8">
        <v>511</v>
      </c>
      <c r="B603" s="18" t="s">
        <v>2829</v>
      </c>
      <c r="C603" s="19" t="s">
        <v>2830</v>
      </c>
      <c r="D603" s="20" t="s">
        <v>2831</v>
      </c>
      <c r="E603" s="19" t="s">
        <v>2832</v>
      </c>
      <c r="F603" s="20" t="s">
        <v>2833</v>
      </c>
      <c r="G603" s="20" t="s">
        <v>16</v>
      </c>
      <c r="H603" s="20" t="s">
        <v>16</v>
      </c>
      <c r="I603" s="20" t="s">
        <v>16</v>
      </c>
    </row>
    <row r="604" spans="1:9" s="21" customFormat="1" ht="24" customHeight="1">
      <c r="A604" s="8">
        <v>512</v>
      </c>
      <c r="B604" s="18" t="s">
        <v>2834</v>
      </c>
      <c r="C604" s="19" t="s">
        <v>2835</v>
      </c>
      <c r="D604" s="20" t="s">
        <v>2836</v>
      </c>
      <c r="E604" s="19" t="s">
        <v>2837</v>
      </c>
      <c r="F604" s="20" t="s">
        <v>2838</v>
      </c>
      <c r="G604" s="20" t="s">
        <v>16</v>
      </c>
      <c r="H604" s="20" t="s">
        <v>16</v>
      </c>
      <c r="I604" s="20" t="s">
        <v>16</v>
      </c>
    </row>
    <row r="605" spans="1:9" s="21" customFormat="1" ht="24" customHeight="1">
      <c r="A605" s="8">
        <v>513</v>
      </c>
      <c r="B605" s="18" t="s">
        <v>2839</v>
      </c>
      <c r="C605" s="19" t="s">
        <v>2840</v>
      </c>
      <c r="D605" s="20" t="s">
        <v>2841</v>
      </c>
      <c r="E605" s="19" t="s">
        <v>2842</v>
      </c>
      <c r="F605" s="20" t="s">
        <v>2843</v>
      </c>
      <c r="G605" s="20" t="s">
        <v>16</v>
      </c>
      <c r="H605" s="20" t="s">
        <v>16</v>
      </c>
      <c r="I605" s="20" t="s">
        <v>16</v>
      </c>
    </row>
    <row r="606" spans="1:9" s="21" customFormat="1" ht="24" customHeight="1">
      <c r="A606" s="8">
        <v>514</v>
      </c>
      <c r="B606" s="18" t="s">
        <v>2844</v>
      </c>
      <c r="C606" s="19" t="s">
        <v>2845</v>
      </c>
      <c r="D606" s="20" t="s">
        <v>2846</v>
      </c>
      <c r="E606" s="19" t="s">
        <v>2847</v>
      </c>
      <c r="F606" s="20" t="s">
        <v>2848</v>
      </c>
      <c r="G606" s="20" t="s">
        <v>16</v>
      </c>
      <c r="H606" s="20" t="s">
        <v>16</v>
      </c>
      <c r="I606" s="20" t="s">
        <v>16</v>
      </c>
    </row>
    <row r="607" spans="1:9" s="21" customFormat="1" ht="24" customHeight="1">
      <c r="A607" s="8">
        <v>515</v>
      </c>
      <c r="B607" s="18" t="s">
        <v>2849</v>
      </c>
      <c r="C607" s="19" t="s">
        <v>2850</v>
      </c>
      <c r="D607" s="20" t="s">
        <v>2851</v>
      </c>
      <c r="E607" s="19" t="s">
        <v>2852</v>
      </c>
      <c r="F607" s="20" t="s">
        <v>2853</v>
      </c>
      <c r="G607" s="20" t="s">
        <v>16</v>
      </c>
      <c r="H607" s="20" t="s">
        <v>16</v>
      </c>
      <c r="I607" s="20" t="s">
        <v>16</v>
      </c>
    </row>
    <row r="608" spans="1:9" s="21" customFormat="1" ht="24" customHeight="1">
      <c r="A608" s="8">
        <v>516</v>
      </c>
      <c r="B608" s="18" t="s">
        <v>2854</v>
      </c>
      <c r="C608" s="19" t="s">
        <v>2855</v>
      </c>
      <c r="D608" s="20" t="s">
        <v>2856</v>
      </c>
      <c r="E608" s="19" t="s">
        <v>2857</v>
      </c>
      <c r="F608" s="20" t="s">
        <v>2858</v>
      </c>
      <c r="G608" s="20" t="s">
        <v>16</v>
      </c>
      <c r="H608" s="20" t="s">
        <v>16</v>
      </c>
      <c r="I608" s="20" t="s">
        <v>16</v>
      </c>
    </row>
    <row r="609" spans="1:9" s="21" customFormat="1" ht="24" customHeight="1">
      <c r="A609" s="8">
        <v>517</v>
      </c>
      <c r="B609" s="18" t="s">
        <v>2859</v>
      </c>
      <c r="C609" s="19" t="s">
        <v>2860</v>
      </c>
      <c r="D609" s="20" t="s">
        <v>2861</v>
      </c>
      <c r="E609" s="19" t="s">
        <v>2862</v>
      </c>
      <c r="F609" s="20" t="s">
        <v>2863</v>
      </c>
      <c r="G609" s="20" t="s">
        <v>16</v>
      </c>
      <c r="H609" s="20" t="s">
        <v>16</v>
      </c>
      <c r="I609" s="20" t="s">
        <v>16</v>
      </c>
    </row>
    <row r="610" spans="1:9" s="21" customFormat="1" ht="24" customHeight="1">
      <c r="A610" s="8">
        <v>518</v>
      </c>
      <c r="B610" s="18" t="s">
        <v>2864</v>
      </c>
      <c r="C610" s="19" t="s">
        <v>2865</v>
      </c>
      <c r="D610" s="20" t="s">
        <v>2866</v>
      </c>
      <c r="E610" s="19" t="s">
        <v>2867</v>
      </c>
      <c r="F610" s="20" t="s">
        <v>2868</v>
      </c>
      <c r="G610" s="20" t="s">
        <v>16</v>
      </c>
      <c r="H610" s="20" t="s">
        <v>16</v>
      </c>
      <c r="I610" s="20" t="s">
        <v>16</v>
      </c>
    </row>
    <row r="611" spans="1:9" s="21" customFormat="1" ht="24" customHeight="1">
      <c r="A611" s="8">
        <v>519</v>
      </c>
      <c r="B611" s="18" t="s">
        <v>2869</v>
      </c>
      <c r="C611" s="19" t="s">
        <v>2870</v>
      </c>
      <c r="D611" s="20" t="s">
        <v>2871</v>
      </c>
      <c r="E611" s="19" t="s">
        <v>2872</v>
      </c>
      <c r="F611" s="20" t="s">
        <v>2873</v>
      </c>
      <c r="G611" s="20" t="s">
        <v>16</v>
      </c>
      <c r="H611" s="20" t="s">
        <v>16</v>
      </c>
      <c r="I611" s="20" t="s">
        <v>16</v>
      </c>
    </row>
    <row r="612" spans="1:9" s="21" customFormat="1" ht="24" customHeight="1">
      <c r="A612" s="8">
        <v>520</v>
      </c>
      <c r="B612" s="18" t="s">
        <v>2874</v>
      </c>
      <c r="C612" s="19" t="s">
        <v>2875</v>
      </c>
      <c r="D612" s="20" t="s">
        <v>2876</v>
      </c>
      <c r="E612" s="19" t="s">
        <v>2877</v>
      </c>
      <c r="F612" s="20" t="s">
        <v>2878</v>
      </c>
      <c r="G612" s="20" t="s">
        <v>16</v>
      </c>
      <c r="H612" s="20" t="s">
        <v>16</v>
      </c>
      <c r="I612" s="20" t="s">
        <v>16</v>
      </c>
    </row>
    <row r="613" spans="1:9" s="21" customFormat="1" ht="24" customHeight="1">
      <c r="A613" s="8">
        <v>521</v>
      </c>
      <c r="B613" s="18" t="s">
        <v>2879</v>
      </c>
      <c r="C613" s="19" t="s">
        <v>2880</v>
      </c>
      <c r="D613" s="20" t="s">
        <v>2881</v>
      </c>
      <c r="E613" s="19" t="s">
        <v>2882</v>
      </c>
      <c r="F613" s="20" t="s">
        <v>2883</v>
      </c>
      <c r="G613" s="20" t="s">
        <v>16</v>
      </c>
      <c r="H613" s="20" t="s">
        <v>16</v>
      </c>
      <c r="I613" s="20" t="s">
        <v>16</v>
      </c>
    </row>
    <row r="614" spans="1:9" s="21" customFormat="1" ht="24" customHeight="1">
      <c r="A614" s="8">
        <v>522</v>
      </c>
      <c r="B614" s="18" t="s">
        <v>2884</v>
      </c>
      <c r="C614" s="19" t="s">
        <v>2885</v>
      </c>
      <c r="D614" s="20" t="s">
        <v>2886</v>
      </c>
      <c r="E614" s="19" t="s">
        <v>2887</v>
      </c>
      <c r="F614" s="20" t="s">
        <v>2888</v>
      </c>
      <c r="G614" s="20" t="s">
        <v>16</v>
      </c>
      <c r="H614" s="20" t="s">
        <v>16</v>
      </c>
      <c r="I614" s="20" t="s">
        <v>16</v>
      </c>
    </row>
    <row r="615" spans="1:9" s="21" customFormat="1" ht="24" customHeight="1">
      <c r="A615" s="8">
        <v>523</v>
      </c>
      <c r="B615" s="18" t="s">
        <v>2889</v>
      </c>
      <c r="C615" s="19" t="s">
        <v>2890</v>
      </c>
      <c r="D615" s="20" t="s">
        <v>2891</v>
      </c>
      <c r="E615" s="19" t="s">
        <v>2892</v>
      </c>
      <c r="F615" s="20" t="s">
        <v>2893</v>
      </c>
      <c r="G615" s="20" t="s">
        <v>16</v>
      </c>
      <c r="H615" s="20" t="s">
        <v>16</v>
      </c>
      <c r="I615" s="20" t="s">
        <v>16</v>
      </c>
    </row>
    <row r="616" spans="1:9" s="21" customFormat="1" ht="24" customHeight="1">
      <c r="A616" s="8">
        <v>524</v>
      </c>
      <c r="B616" s="18" t="s">
        <v>2894</v>
      </c>
      <c r="C616" s="19" t="s">
        <v>2895</v>
      </c>
      <c r="D616" s="20" t="s">
        <v>2896</v>
      </c>
      <c r="E616" s="19" t="s">
        <v>2897</v>
      </c>
      <c r="F616" s="20" t="s">
        <v>2898</v>
      </c>
      <c r="G616" s="20" t="s">
        <v>16</v>
      </c>
      <c r="H616" s="20" t="s">
        <v>16</v>
      </c>
      <c r="I616" s="20" t="s">
        <v>16</v>
      </c>
    </row>
    <row r="617" spans="1:9" s="21" customFormat="1" ht="24" customHeight="1">
      <c r="A617" s="8">
        <v>525</v>
      </c>
      <c r="B617" s="18" t="s">
        <v>2899</v>
      </c>
      <c r="C617" s="19" t="s">
        <v>2900</v>
      </c>
      <c r="D617" s="20" t="s">
        <v>2901</v>
      </c>
      <c r="E617" s="19" t="s">
        <v>2902</v>
      </c>
      <c r="F617" s="20" t="s">
        <v>2903</v>
      </c>
      <c r="G617" s="20" t="s">
        <v>16</v>
      </c>
      <c r="H617" s="20" t="s">
        <v>16</v>
      </c>
      <c r="I617" s="20" t="s">
        <v>16</v>
      </c>
    </row>
    <row r="618" spans="1:9" s="21" customFormat="1" ht="24" customHeight="1">
      <c r="A618" s="8"/>
      <c r="B618" s="18">
        <v>63231013</v>
      </c>
      <c r="C618" s="19" t="s">
        <v>2904</v>
      </c>
      <c r="D618" s="20" t="s">
        <v>2901</v>
      </c>
      <c r="E618" s="19" t="s">
        <v>2902</v>
      </c>
      <c r="F618" s="20" t="s">
        <v>2903</v>
      </c>
      <c r="G618" s="20" t="s">
        <v>16</v>
      </c>
      <c r="H618" s="20" t="s">
        <v>16</v>
      </c>
      <c r="I618" s="20" t="s">
        <v>16</v>
      </c>
    </row>
    <row r="619" spans="1:9" s="21" customFormat="1" ht="24" customHeight="1">
      <c r="A619" s="8">
        <v>526</v>
      </c>
      <c r="B619" s="18" t="s">
        <v>2905</v>
      </c>
      <c r="C619" s="19" t="s">
        <v>2906</v>
      </c>
      <c r="D619" s="20" t="s">
        <v>2907</v>
      </c>
      <c r="E619" s="19" t="s">
        <v>2908</v>
      </c>
      <c r="F619" s="20" t="s">
        <v>2909</v>
      </c>
      <c r="G619" s="20" t="s">
        <v>16</v>
      </c>
      <c r="H619" s="20" t="s">
        <v>16</v>
      </c>
      <c r="I619" s="20" t="s">
        <v>16</v>
      </c>
    </row>
    <row r="620" spans="1:9" s="21" customFormat="1" ht="24" customHeight="1">
      <c r="A620" s="8">
        <v>527</v>
      </c>
      <c r="B620" s="18" t="s">
        <v>2910</v>
      </c>
      <c r="C620" s="19" t="s">
        <v>2911</v>
      </c>
      <c r="D620" s="20" t="s">
        <v>2912</v>
      </c>
      <c r="E620" s="19" t="s">
        <v>2913</v>
      </c>
      <c r="F620" s="20" t="s">
        <v>2914</v>
      </c>
      <c r="G620" s="20" t="s">
        <v>16</v>
      </c>
      <c r="H620" s="20" t="s">
        <v>16</v>
      </c>
      <c r="I620" s="20" t="s">
        <v>16</v>
      </c>
    </row>
    <row r="621" spans="1:9" s="21" customFormat="1" ht="24" customHeight="1">
      <c r="A621" s="8">
        <v>528</v>
      </c>
      <c r="B621" s="18" t="s">
        <v>2915</v>
      </c>
      <c r="C621" s="19" t="s">
        <v>2916</v>
      </c>
      <c r="D621" s="20" t="s">
        <v>2917</v>
      </c>
      <c r="E621" s="19" t="s">
        <v>2918</v>
      </c>
      <c r="F621" s="20" t="s">
        <v>2919</v>
      </c>
      <c r="G621" s="20" t="s">
        <v>16</v>
      </c>
      <c r="H621" s="20" t="s">
        <v>16</v>
      </c>
      <c r="I621" s="20" t="s">
        <v>16</v>
      </c>
    </row>
    <row r="622" spans="1:9" s="21" customFormat="1" ht="24" customHeight="1">
      <c r="A622" s="8">
        <v>529</v>
      </c>
      <c r="B622" s="18" t="s">
        <v>2920</v>
      </c>
      <c r="C622" s="19" t="s">
        <v>2921</v>
      </c>
      <c r="D622" s="20" t="s">
        <v>2922</v>
      </c>
      <c r="E622" s="19" t="s">
        <v>2923</v>
      </c>
      <c r="F622" s="20" t="s">
        <v>2924</v>
      </c>
      <c r="G622" s="20" t="s">
        <v>16</v>
      </c>
      <c r="H622" s="20" t="s">
        <v>16</v>
      </c>
      <c r="I622" s="20" t="s">
        <v>16</v>
      </c>
    </row>
    <row r="623" spans="1:9" s="21" customFormat="1" ht="24" customHeight="1">
      <c r="A623" s="8">
        <v>530</v>
      </c>
      <c r="B623" s="18" t="s">
        <v>2925</v>
      </c>
      <c r="C623" s="19" t="s">
        <v>2926</v>
      </c>
      <c r="D623" s="20" t="s">
        <v>2927</v>
      </c>
      <c r="E623" s="19" t="s">
        <v>2928</v>
      </c>
      <c r="F623" s="20" t="s">
        <v>2929</v>
      </c>
      <c r="G623" s="20" t="s">
        <v>16</v>
      </c>
      <c r="H623" s="20" t="s">
        <v>16</v>
      </c>
      <c r="I623" s="20" t="s">
        <v>16</v>
      </c>
    </row>
    <row r="624" spans="1:9" s="21" customFormat="1" ht="24" customHeight="1">
      <c r="A624" s="8">
        <v>531</v>
      </c>
      <c r="B624" s="18" t="s">
        <v>2930</v>
      </c>
      <c r="C624" s="19" t="s">
        <v>2931</v>
      </c>
      <c r="D624" s="20" t="s">
        <v>2932</v>
      </c>
      <c r="E624" s="19" t="s">
        <v>2933</v>
      </c>
      <c r="F624" s="20" t="s">
        <v>2934</v>
      </c>
      <c r="G624" s="20" t="s">
        <v>16</v>
      </c>
      <c r="H624" s="20" t="s">
        <v>16</v>
      </c>
      <c r="I624" s="20" t="s">
        <v>16</v>
      </c>
    </row>
    <row r="625" spans="1:9" s="21" customFormat="1" ht="24" customHeight="1">
      <c r="A625" s="8">
        <v>532</v>
      </c>
      <c r="B625" s="18" t="s">
        <v>2935</v>
      </c>
      <c r="C625" s="19" t="s">
        <v>2936</v>
      </c>
      <c r="D625" s="20" t="s">
        <v>2937</v>
      </c>
      <c r="E625" s="19" t="s">
        <v>2938</v>
      </c>
      <c r="F625" s="20" t="s">
        <v>2939</v>
      </c>
      <c r="G625" s="20" t="s">
        <v>16</v>
      </c>
      <c r="H625" s="20" t="s">
        <v>16</v>
      </c>
      <c r="I625" s="20" t="s">
        <v>16</v>
      </c>
    </row>
    <row r="626" spans="1:9" s="21" customFormat="1" ht="24" customHeight="1">
      <c r="A626" s="8">
        <v>533</v>
      </c>
      <c r="B626" s="18" t="s">
        <v>2940</v>
      </c>
      <c r="C626" s="19" t="s">
        <v>2941</v>
      </c>
      <c r="D626" s="20" t="s">
        <v>2942</v>
      </c>
      <c r="E626" s="19" t="s">
        <v>2943</v>
      </c>
      <c r="F626" s="20" t="s">
        <v>2944</v>
      </c>
      <c r="G626" s="20" t="s">
        <v>16</v>
      </c>
      <c r="H626" s="20" t="s">
        <v>16</v>
      </c>
      <c r="I626" s="20" t="s">
        <v>16</v>
      </c>
    </row>
    <row r="627" spans="1:9" s="21" customFormat="1" ht="24" customHeight="1">
      <c r="A627" s="8">
        <v>534</v>
      </c>
      <c r="B627" s="18" t="s">
        <v>2945</v>
      </c>
      <c r="C627" s="19" t="s">
        <v>2946</v>
      </c>
      <c r="D627" s="20" t="s">
        <v>2947</v>
      </c>
      <c r="E627" s="19" t="s">
        <v>2948</v>
      </c>
      <c r="F627" s="20" t="s">
        <v>2949</v>
      </c>
      <c r="G627" s="20" t="s">
        <v>16</v>
      </c>
      <c r="H627" s="20" t="s">
        <v>16</v>
      </c>
      <c r="I627" s="20" t="s">
        <v>16</v>
      </c>
    </row>
    <row r="628" spans="1:9" s="21" customFormat="1" ht="24" customHeight="1">
      <c r="A628" s="8">
        <v>535</v>
      </c>
      <c r="B628" s="18" t="s">
        <v>2950</v>
      </c>
      <c r="C628" s="19" t="s">
        <v>2951</v>
      </c>
      <c r="D628" s="20" t="s">
        <v>2952</v>
      </c>
      <c r="E628" s="19" t="s">
        <v>2953</v>
      </c>
      <c r="F628" s="20" t="s">
        <v>2954</v>
      </c>
      <c r="G628" s="20" t="s">
        <v>16</v>
      </c>
      <c r="H628" s="20" t="s">
        <v>16</v>
      </c>
      <c r="I628" s="20" t="s">
        <v>16</v>
      </c>
    </row>
    <row r="629" spans="1:9" s="21" customFormat="1" ht="24" customHeight="1">
      <c r="A629" s="8">
        <v>536</v>
      </c>
      <c r="B629" s="18" t="s">
        <v>2955</v>
      </c>
      <c r="C629" s="19" t="s">
        <v>2956</v>
      </c>
      <c r="D629" s="20" t="s">
        <v>2957</v>
      </c>
      <c r="E629" s="19" t="s">
        <v>2958</v>
      </c>
      <c r="F629" s="20" t="s">
        <v>2959</v>
      </c>
      <c r="G629" s="20" t="s">
        <v>16</v>
      </c>
      <c r="H629" s="20" t="s">
        <v>16</v>
      </c>
      <c r="I629" s="20" t="s">
        <v>16</v>
      </c>
    </row>
    <row r="630" spans="1:9" s="21" customFormat="1" ht="24" customHeight="1">
      <c r="A630" s="8">
        <v>537</v>
      </c>
      <c r="B630" s="18" t="s">
        <v>2960</v>
      </c>
      <c r="C630" s="19" t="s">
        <v>2961</v>
      </c>
      <c r="D630" s="20" t="s">
        <v>2962</v>
      </c>
      <c r="E630" s="19" t="s">
        <v>2963</v>
      </c>
      <c r="F630" s="20" t="s">
        <v>2964</v>
      </c>
      <c r="G630" s="20" t="s">
        <v>16</v>
      </c>
      <c r="H630" s="20" t="s">
        <v>16</v>
      </c>
      <c r="I630" s="20" t="s">
        <v>16</v>
      </c>
    </row>
    <row r="631" spans="1:9" s="21" customFormat="1" ht="24" customHeight="1">
      <c r="A631" s="8">
        <v>538</v>
      </c>
      <c r="B631" s="18" t="s">
        <v>2965</v>
      </c>
      <c r="C631" s="19" t="s">
        <v>2966</v>
      </c>
      <c r="D631" s="20" t="s">
        <v>2901</v>
      </c>
      <c r="E631" s="19" t="s">
        <v>2967</v>
      </c>
      <c r="F631" s="20" t="s">
        <v>2968</v>
      </c>
      <c r="G631" s="20" t="s">
        <v>16</v>
      </c>
      <c r="H631" s="20" t="s">
        <v>16</v>
      </c>
      <c r="I631" s="20" t="s">
        <v>16</v>
      </c>
    </row>
    <row r="632" spans="1:9" s="21" customFormat="1" ht="24" customHeight="1">
      <c r="A632" s="8">
        <v>539</v>
      </c>
      <c r="B632" s="18" t="s">
        <v>2969</v>
      </c>
      <c r="C632" s="19" t="s">
        <v>2970</v>
      </c>
      <c r="D632" s="20" t="s">
        <v>2971</v>
      </c>
      <c r="E632" s="19" t="s">
        <v>2972</v>
      </c>
      <c r="F632" s="20" t="s">
        <v>2973</v>
      </c>
      <c r="G632" s="20" t="s">
        <v>16</v>
      </c>
      <c r="H632" s="20" t="s">
        <v>16</v>
      </c>
      <c r="I632" s="20" t="s">
        <v>16</v>
      </c>
    </row>
    <row r="633" spans="1:9" s="21" customFormat="1" ht="24" customHeight="1">
      <c r="A633" s="8">
        <v>540</v>
      </c>
      <c r="B633" s="18" t="s">
        <v>2974</v>
      </c>
      <c r="C633" s="19" t="s">
        <v>2975</v>
      </c>
      <c r="D633" s="20" t="s">
        <v>2861</v>
      </c>
      <c r="E633" s="19" t="s">
        <v>2976</v>
      </c>
      <c r="F633" s="20" t="s">
        <v>2977</v>
      </c>
      <c r="G633" s="20" t="s">
        <v>16</v>
      </c>
      <c r="H633" s="20" t="s">
        <v>16</v>
      </c>
      <c r="I633" s="20" t="s">
        <v>16</v>
      </c>
    </row>
    <row r="634" spans="1:9" s="21" customFormat="1" ht="24" customHeight="1">
      <c r="A634" s="8">
        <v>541</v>
      </c>
      <c r="B634" s="18" t="s">
        <v>2978</v>
      </c>
      <c r="C634" s="19" t="s">
        <v>2979</v>
      </c>
      <c r="D634" s="20" t="s">
        <v>2980</v>
      </c>
      <c r="E634" s="19" t="s">
        <v>2981</v>
      </c>
      <c r="F634" s="20" t="s">
        <v>2982</v>
      </c>
      <c r="G634" s="20" t="s">
        <v>16</v>
      </c>
      <c r="H634" s="20" t="s">
        <v>16</v>
      </c>
      <c r="I634" s="20" t="s">
        <v>16</v>
      </c>
    </row>
    <row r="635" spans="1:9" s="21" customFormat="1" ht="24" customHeight="1">
      <c r="A635" s="8">
        <v>542</v>
      </c>
      <c r="B635" s="18" t="s">
        <v>2983</v>
      </c>
      <c r="C635" s="19" t="s">
        <v>2984</v>
      </c>
      <c r="D635" s="20" t="s">
        <v>2985</v>
      </c>
      <c r="E635" s="19" t="s">
        <v>2986</v>
      </c>
      <c r="F635" s="20" t="s">
        <v>2987</v>
      </c>
      <c r="G635" s="20" t="s">
        <v>16</v>
      </c>
      <c r="H635" s="20" t="s">
        <v>16</v>
      </c>
      <c r="I635" s="20" t="s">
        <v>16</v>
      </c>
    </row>
    <row r="636" spans="1:9" s="21" customFormat="1" ht="24" customHeight="1">
      <c r="A636" s="8">
        <v>543</v>
      </c>
      <c r="B636" s="18" t="s">
        <v>2988</v>
      </c>
      <c r="C636" s="19" t="s">
        <v>2989</v>
      </c>
      <c r="D636" s="20" t="s">
        <v>2990</v>
      </c>
      <c r="E636" s="19" t="s">
        <v>2991</v>
      </c>
      <c r="F636" s="20" t="s">
        <v>2992</v>
      </c>
      <c r="G636" s="20" t="s">
        <v>16</v>
      </c>
      <c r="H636" s="20" t="s">
        <v>16</v>
      </c>
      <c r="I636" s="20" t="s">
        <v>16</v>
      </c>
    </row>
    <row r="637" spans="1:9" s="21" customFormat="1" ht="24" customHeight="1">
      <c r="A637" s="8">
        <v>544</v>
      </c>
      <c r="B637" s="18" t="s">
        <v>2993</v>
      </c>
      <c r="C637" s="19" t="s">
        <v>2994</v>
      </c>
      <c r="D637" s="20" t="s">
        <v>2995</v>
      </c>
      <c r="E637" s="19" t="s">
        <v>2996</v>
      </c>
      <c r="F637" s="20" t="s">
        <v>2997</v>
      </c>
      <c r="G637" s="20" t="s">
        <v>16</v>
      </c>
      <c r="H637" s="20" t="s">
        <v>16</v>
      </c>
      <c r="I637" s="20" t="s">
        <v>16</v>
      </c>
    </row>
    <row r="638" spans="1:9" s="21" customFormat="1" ht="24" customHeight="1">
      <c r="A638" s="8">
        <v>545</v>
      </c>
      <c r="B638" s="18" t="s">
        <v>2998</v>
      </c>
      <c r="C638" s="19" t="s">
        <v>2999</v>
      </c>
      <c r="D638" s="20" t="s">
        <v>3000</v>
      </c>
      <c r="E638" s="19" t="s">
        <v>3001</v>
      </c>
      <c r="F638" s="20" t="s">
        <v>3002</v>
      </c>
      <c r="G638" s="20" t="s">
        <v>16</v>
      </c>
      <c r="H638" s="20" t="s">
        <v>16</v>
      </c>
      <c r="I638" s="20" t="s">
        <v>16</v>
      </c>
    </row>
    <row r="639" spans="1:9" s="21" customFormat="1" ht="24" customHeight="1">
      <c r="A639" s="8">
        <v>546</v>
      </c>
      <c r="B639" s="18" t="s">
        <v>3003</v>
      </c>
      <c r="C639" s="19" t="s">
        <v>3004</v>
      </c>
      <c r="D639" s="20" t="s">
        <v>2886</v>
      </c>
      <c r="E639" s="19" t="s">
        <v>3005</v>
      </c>
      <c r="F639" s="20" t="s">
        <v>3006</v>
      </c>
      <c r="G639" s="20" t="s">
        <v>16</v>
      </c>
      <c r="H639" s="20" t="s">
        <v>16</v>
      </c>
      <c r="I639" s="20" t="s">
        <v>16</v>
      </c>
    </row>
    <row r="640" spans="1:9" s="21" customFormat="1" ht="24" customHeight="1">
      <c r="A640" s="8">
        <v>547</v>
      </c>
      <c r="B640" s="18" t="s">
        <v>3007</v>
      </c>
      <c r="C640" s="19" t="s">
        <v>3008</v>
      </c>
      <c r="D640" s="20" t="s">
        <v>3009</v>
      </c>
      <c r="E640" s="19" t="s">
        <v>3010</v>
      </c>
      <c r="F640" s="20" t="s">
        <v>3011</v>
      </c>
      <c r="G640" s="20" t="s">
        <v>16</v>
      </c>
      <c r="H640" s="20" t="s">
        <v>16</v>
      </c>
      <c r="I640" s="20" t="s">
        <v>16</v>
      </c>
    </row>
    <row r="641" spans="1:9" s="21" customFormat="1" ht="24" customHeight="1">
      <c r="A641" s="8">
        <v>548</v>
      </c>
      <c r="B641" s="18" t="s">
        <v>3012</v>
      </c>
      <c r="C641" s="19" t="s">
        <v>3013</v>
      </c>
      <c r="D641" s="20" t="s">
        <v>3014</v>
      </c>
      <c r="E641" s="19" t="s">
        <v>3015</v>
      </c>
      <c r="F641" s="20" t="s">
        <v>3016</v>
      </c>
      <c r="G641" s="20" t="s">
        <v>16</v>
      </c>
      <c r="H641" s="20" t="s">
        <v>16</v>
      </c>
      <c r="I641" s="20" t="s">
        <v>16</v>
      </c>
    </row>
    <row r="642" spans="1:9" s="21" customFormat="1" ht="24" customHeight="1">
      <c r="A642" s="8">
        <v>549</v>
      </c>
      <c r="B642" s="18" t="s">
        <v>3017</v>
      </c>
      <c r="C642" s="19" t="s">
        <v>3018</v>
      </c>
      <c r="D642" s="20" t="s">
        <v>3019</v>
      </c>
      <c r="E642" s="19" t="s">
        <v>3020</v>
      </c>
      <c r="F642" s="20" t="s">
        <v>3021</v>
      </c>
      <c r="G642" s="20" t="s">
        <v>16</v>
      </c>
      <c r="H642" s="20" t="s">
        <v>16</v>
      </c>
      <c r="I642" s="20" t="s">
        <v>16</v>
      </c>
    </row>
    <row r="643" spans="1:9" s="21" customFormat="1" ht="24" customHeight="1">
      <c r="A643" s="8">
        <v>550</v>
      </c>
      <c r="B643" s="18" t="s">
        <v>3022</v>
      </c>
      <c r="C643" s="19" t="s">
        <v>3023</v>
      </c>
      <c r="D643" s="20" t="s">
        <v>3024</v>
      </c>
      <c r="E643" s="19" t="s">
        <v>3025</v>
      </c>
      <c r="F643" s="20" t="s">
        <v>3026</v>
      </c>
      <c r="G643" s="20" t="s">
        <v>16</v>
      </c>
      <c r="H643" s="20" t="s">
        <v>16</v>
      </c>
      <c r="I643" s="20" t="s">
        <v>16</v>
      </c>
    </row>
    <row r="644" spans="1:9" s="21" customFormat="1" ht="24" customHeight="1">
      <c r="A644" s="8">
        <v>551</v>
      </c>
      <c r="B644" s="18" t="s">
        <v>3027</v>
      </c>
      <c r="C644" s="19" t="s">
        <v>3028</v>
      </c>
      <c r="D644" s="20" t="s">
        <v>3029</v>
      </c>
      <c r="E644" s="19" t="s">
        <v>3030</v>
      </c>
      <c r="F644" s="20" t="s">
        <v>3031</v>
      </c>
      <c r="G644" s="20" t="s">
        <v>16</v>
      </c>
      <c r="H644" s="20" t="s">
        <v>16</v>
      </c>
      <c r="I644" s="20" t="s">
        <v>16</v>
      </c>
    </row>
    <row r="645" spans="1:9" s="21" customFormat="1" ht="24" customHeight="1">
      <c r="A645" s="8">
        <v>552</v>
      </c>
      <c r="B645" s="18" t="s">
        <v>3032</v>
      </c>
      <c r="C645" s="19" t="s">
        <v>3033</v>
      </c>
      <c r="D645" s="20" t="s">
        <v>3034</v>
      </c>
      <c r="E645" s="19" t="s">
        <v>3035</v>
      </c>
      <c r="F645" s="20" t="s">
        <v>3036</v>
      </c>
      <c r="G645" s="20" t="s">
        <v>16</v>
      </c>
      <c r="H645" s="20" t="s">
        <v>16</v>
      </c>
      <c r="I645" s="20" t="s">
        <v>16</v>
      </c>
    </row>
    <row r="646" spans="1:9" s="21" customFormat="1" ht="24" customHeight="1">
      <c r="A646" s="8">
        <v>553</v>
      </c>
      <c r="B646" s="18" t="s">
        <v>3037</v>
      </c>
      <c r="C646" s="19" t="s">
        <v>3038</v>
      </c>
      <c r="D646" s="20" t="s">
        <v>3039</v>
      </c>
      <c r="E646" s="19" t="s">
        <v>3040</v>
      </c>
      <c r="F646" s="20" t="s">
        <v>3041</v>
      </c>
      <c r="G646" s="20" t="s">
        <v>16</v>
      </c>
      <c r="H646" s="20" t="s">
        <v>16</v>
      </c>
      <c r="I646" s="20" t="s">
        <v>16</v>
      </c>
    </row>
    <row r="647" spans="1:9" s="21" customFormat="1" ht="24" customHeight="1">
      <c r="A647" s="8">
        <v>554</v>
      </c>
      <c r="B647" s="18" t="s">
        <v>3042</v>
      </c>
      <c r="C647" s="19" t="s">
        <v>3043</v>
      </c>
      <c r="D647" s="20" t="s">
        <v>3044</v>
      </c>
      <c r="E647" s="19" t="s">
        <v>3045</v>
      </c>
      <c r="F647" s="20" t="s">
        <v>3046</v>
      </c>
      <c r="G647" s="20" t="s">
        <v>16</v>
      </c>
      <c r="H647" s="20" t="s">
        <v>16</v>
      </c>
      <c r="I647" s="20" t="s">
        <v>16</v>
      </c>
    </row>
    <row r="648" spans="1:9" s="21" customFormat="1" ht="24" customHeight="1">
      <c r="A648" s="8">
        <v>555</v>
      </c>
      <c r="B648" s="18" t="s">
        <v>3047</v>
      </c>
      <c r="C648" s="19" t="s">
        <v>3048</v>
      </c>
      <c r="D648" s="20" t="s">
        <v>3049</v>
      </c>
      <c r="E648" s="19" t="s">
        <v>3050</v>
      </c>
      <c r="F648" s="20" t="s">
        <v>3051</v>
      </c>
      <c r="G648" s="20" t="s">
        <v>16</v>
      </c>
      <c r="H648" s="20" t="s">
        <v>16</v>
      </c>
      <c r="I648" s="20" t="s">
        <v>16</v>
      </c>
    </row>
    <row r="649" spans="1:9" s="21" customFormat="1" ht="24" customHeight="1">
      <c r="A649" s="8">
        <v>556</v>
      </c>
      <c r="B649" s="18" t="s">
        <v>3052</v>
      </c>
      <c r="C649" s="19" t="s">
        <v>3053</v>
      </c>
      <c r="D649" s="20" t="s">
        <v>3054</v>
      </c>
      <c r="E649" s="19" t="s">
        <v>3055</v>
      </c>
      <c r="F649" s="20" t="s">
        <v>3056</v>
      </c>
      <c r="G649" s="20" t="s">
        <v>16</v>
      </c>
      <c r="H649" s="20" t="s">
        <v>16</v>
      </c>
      <c r="I649" s="20" t="s">
        <v>16</v>
      </c>
    </row>
    <row r="650" spans="1:9" s="21" customFormat="1" ht="24" customHeight="1">
      <c r="A650" s="8">
        <v>557</v>
      </c>
      <c r="B650" s="18" t="s">
        <v>3057</v>
      </c>
      <c r="C650" s="19" t="s">
        <v>3058</v>
      </c>
      <c r="D650" s="20" t="s">
        <v>3059</v>
      </c>
      <c r="E650" s="19" t="s">
        <v>3060</v>
      </c>
      <c r="F650" s="20" t="s">
        <v>3061</v>
      </c>
      <c r="G650" s="20" t="s">
        <v>16</v>
      </c>
      <c r="H650" s="20" t="s">
        <v>16</v>
      </c>
      <c r="I650" s="20" t="s">
        <v>16</v>
      </c>
    </row>
    <row r="651" spans="1:9" s="21" customFormat="1" ht="24" customHeight="1">
      <c r="A651" s="8">
        <v>558</v>
      </c>
      <c r="B651" s="18" t="s">
        <v>3062</v>
      </c>
      <c r="C651" s="19" t="s">
        <v>3063</v>
      </c>
      <c r="D651" s="20" t="s">
        <v>3064</v>
      </c>
      <c r="E651" s="19" t="s">
        <v>3065</v>
      </c>
      <c r="F651" s="20" t="s">
        <v>3066</v>
      </c>
      <c r="G651" s="20" t="s">
        <v>16</v>
      </c>
      <c r="H651" s="20" t="s">
        <v>16</v>
      </c>
      <c r="I651" s="20" t="s">
        <v>16</v>
      </c>
    </row>
    <row r="652" spans="1:9" s="21" customFormat="1" ht="24" customHeight="1">
      <c r="A652" s="8">
        <v>559</v>
      </c>
      <c r="B652" s="18" t="s">
        <v>3067</v>
      </c>
      <c r="C652" s="19" t="s">
        <v>3068</v>
      </c>
      <c r="D652" s="20" t="s">
        <v>3069</v>
      </c>
      <c r="E652" s="19" t="s">
        <v>3070</v>
      </c>
      <c r="F652" s="20" t="s">
        <v>3071</v>
      </c>
      <c r="G652" s="20" t="s">
        <v>16</v>
      </c>
      <c r="H652" s="20" t="s">
        <v>16</v>
      </c>
      <c r="I652" s="20" t="s">
        <v>16</v>
      </c>
    </row>
    <row r="653" spans="1:9" s="21" customFormat="1" ht="24" customHeight="1">
      <c r="A653" s="8">
        <v>560</v>
      </c>
      <c r="B653" s="18" t="s">
        <v>3072</v>
      </c>
      <c r="C653" s="19" t="s">
        <v>3073</v>
      </c>
      <c r="D653" s="20" t="s">
        <v>3074</v>
      </c>
      <c r="E653" s="19" t="s">
        <v>3075</v>
      </c>
      <c r="F653" s="20" t="s">
        <v>3076</v>
      </c>
      <c r="G653" s="20" t="s">
        <v>16</v>
      </c>
      <c r="H653" s="20" t="s">
        <v>16</v>
      </c>
      <c r="I653" s="20" t="s">
        <v>16</v>
      </c>
    </row>
    <row r="654" spans="1:9" s="21" customFormat="1" ht="24" customHeight="1">
      <c r="A654" s="8">
        <v>561</v>
      </c>
      <c r="B654" s="18" t="s">
        <v>3077</v>
      </c>
      <c r="C654" s="19" t="s">
        <v>3078</v>
      </c>
      <c r="D654" s="20" t="s">
        <v>2932</v>
      </c>
      <c r="E654" s="19" t="s">
        <v>3079</v>
      </c>
      <c r="F654" s="20" t="s">
        <v>3080</v>
      </c>
      <c r="G654" s="20" t="s">
        <v>16</v>
      </c>
      <c r="H654" s="20" t="s">
        <v>16</v>
      </c>
      <c r="I654" s="20" t="s">
        <v>16</v>
      </c>
    </row>
    <row r="655" spans="1:9" s="21" customFormat="1" ht="24" customHeight="1">
      <c r="A655" s="8">
        <v>562</v>
      </c>
      <c r="B655" s="18" t="s">
        <v>3081</v>
      </c>
      <c r="C655" s="19" t="s">
        <v>3082</v>
      </c>
      <c r="D655" s="20" t="s">
        <v>3083</v>
      </c>
      <c r="E655" s="19" t="s">
        <v>3084</v>
      </c>
      <c r="F655" s="20" t="s">
        <v>3085</v>
      </c>
      <c r="G655" s="20" t="s">
        <v>16</v>
      </c>
      <c r="H655" s="20" t="s">
        <v>16</v>
      </c>
      <c r="I655" s="20" t="s">
        <v>16</v>
      </c>
    </row>
    <row r="656" spans="1:9" s="21" customFormat="1" ht="24" customHeight="1">
      <c r="A656" s="8">
        <v>563</v>
      </c>
      <c r="B656" s="18" t="s">
        <v>3086</v>
      </c>
      <c r="C656" s="19" t="s">
        <v>3087</v>
      </c>
      <c r="D656" s="20" t="s">
        <v>3088</v>
      </c>
      <c r="E656" s="19" t="s">
        <v>3089</v>
      </c>
      <c r="F656" s="20" t="s">
        <v>3090</v>
      </c>
      <c r="G656" s="20" t="s">
        <v>16</v>
      </c>
      <c r="H656" s="20" t="s">
        <v>16</v>
      </c>
      <c r="I656" s="20" t="s">
        <v>16</v>
      </c>
    </row>
    <row r="657" spans="1:9" s="21" customFormat="1" ht="24" customHeight="1">
      <c r="A657" s="8">
        <v>564</v>
      </c>
      <c r="B657" s="18" t="s">
        <v>3091</v>
      </c>
      <c r="C657" s="19" t="s">
        <v>3092</v>
      </c>
      <c r="D657" s="20" t="s">
        <v>3093</v>
      </c>
      <c r="E657" s="19" t="s">
        <v>3094</v>
      </c>
      <c r="F657" s="20" t="s">
        <v>3095</v>
      </c>
      <c r="G657" s="20" t="s">
        <v>16</v>
      </c>
      <c r="H657" s="20" t="s">
        <v>16</v>
      </c>
      <c r="I657" s="20" t="s">
        <v>16</v>
      </c>
    </row>
    <row r="658" spans="1:9" s="21" customFormat="1" ht="24" customHeight="1">
      <c r="A658" s="8">
        <v>565</v>
      </c>
      <c r="B658" s="18" t="s">
        <v>3096</v>
      </c>
      <c r="C658" s="19" t="s">
        <v>3097</v>
      </c>
      <c r="D658" s="20" t="s">
        <v>3098</v>
      </c>
      <c r="E658" s="19" t="s">
        <v>3099</v>
      </c>
      <c r="F658" s="20" t="s">
        <v>3100</v>
      </c>
      <c r="G658" s="20" t="s">
        <v>16</v>
      </c>
      <c r="H658" s="20" t="s">
        <v>16</v>
      </c>
      <c r="I658" s="20" t="s">
        <v>16</v>
      </c>
    </row>
    <row r="659" spans="1:9" s="21" customFormat="1" ht="24" customHeight="1">
      <c r="A659" s="8">
        <v>566</v>
      </c>
      <c r="B659" s="18" t="s">
        <v>3101</v>
      </c>
      <c r="C659" s="19" t="s">
        <v>3102</v>
      </c>
      <c r="D659" s="20" t="s">
        <v>3103</v>
      </c>
      <c r="E659" s="19" t="s">
        <v>3104</v>
      </c>
      <c r="F659" s="20" t="s">
        <v>3105</v>
      </c>
      <c r="G659" s="20" t="s">
        <v>16</v>
      </c>
      <c r="H659" s="20" t="s">
        <v>16</v>
      </c>
      <c r="I659" s="20" t="s">
        <v>16</v>
      </c>
    </row>
    <row r="660" spans="1:9" s="21" customFormat="1" ht="24" customHeight="1">
      <c r="A660" s="8">
        <v>567</v>
      </c>
      <c r="B660" s="18" t="s">
        <v>3106</v>
      </c>
      <c r="C660" s="19" t="s">
        <v>3107</v>
      </c>
      <c r="D660" s="20" t="s">
        <v>3108</v>
      </c>
      <c r="E660" s="19" t="s">
        <v>3109</v>
      </c>
      <c r="F660" s="20" t="s">
        <v>3110</v>
      </c>
      <c r="G660" s="20" t="s">
        <v>16</v>
      </c>
      <c r="H660" s="20" t="s">
        <v>16</v>
      </c>
      <c r="I660" s="20" t="s">
        <v>16</v>
      </c>
    </row>
    <row r="661" spans="1:9" s="21" customFormat="1" ht="24" customHeight="1">
      <c r="A661" s="8">
        <v>568</v>
      </c>
      <c r="B661" s="18" t="s">
        <v>3111</v>
      </c>
      <c r="C661" s="19" t="s">
        <v>3112</v>
      </c>
      <c r="D661" s="20" t="s">
        <v>3113</v>
      </c>
      <c r="E661" s="19" t="s">
        <v>3114</v>
      </c>
      <c r="F661" s="20" t="s">
        <v>3115</v>
      </c>
      <c r="G661" s="20" t="s">
        <v>16</v>
      </c>
      <c r="H661" s="20" t="s">
        <v>16</v>
      </c>
      <c r="I661" s="20" t="s">
        <v>16</v>
      </c>
    </row>
    <row r="662" spans="1:9" s="21" customFormat="1" ht="24" customHeight="1">
      <c r="A662" s="8">
        <v>569</v>
      </c>
      <c r="B662" s="18" t="s">
        <v>3116</v>
      </c>
      <c r="C662" s="19" t="s">
        <v>3117</v>
      </c>
      <c r="D662" s="20" t="s">
        <v>3118</v>
      </c>
      <c r="E662" s="19" t="s">
        <v>3119</v>
      </c>
      <c r="F662" s="20" t="s">
        <v>3120</v>
      </c>
      <c r="G662" s="20" t="s">
        <v>16</v>
      </c>
      <c r="H662" s="20" t="s">
        <v>16</v>
      </c>
      <c r="I662" s="20" t="s">
        <v>16</v>
      </c>
    </row>
    <row r="663" spans="1:9" s="21" customFormat="1" ht="24" customHeight="1">
      <c r="A663" s="8">
        <v>570</v>
      </c>
      <c r="B663" s="18" t="s">
        <v>3121</v>
      </c>
      <c r="C663" s="19" t="s">
        <v>3122</v>
      </c>
      <c r="D663" s="20" t="s">
        <v>3123</v>
      </c>
      <c r="E663" s="19" t="s">
        <v>3124</v>
      </c>
      <c r="F663" s="20" t="s">
        <v>3125</v>
      </c>
      <c r="G663" s="20" t="s">
        <v>16</v>
      </c>
      <c r="H663" s="20" t="s">
        <v>16</v>
      </c>
      <c r="I663" s="20" t="s">
        <v>16</v>
      </c>
    </row>
    <row r="664" spans="1:9" s="21" customFormat="1" ht="24" customHeight="1">
      <c r="A664" s="8">
        <v>571</v>
      </c>
      <c r="B664" s="18" t="s">
        <v>3126</v>
      </c>
      <c r="C664" s="19" t="s">
        <v>3127</v>
      </c>
      <c r="D664" s="20" t="s">
        <v>3128</v>
      </c>
      <c r="E664" s="19" t="s">
        <v>3129</v>
      </c>
      <c r="F664" s="20" t="s">
        <v>3130</v>
      </c>
      <c r="G664" s="20" t="s">
        <v>16</v>
      </c>
      <c r="H664" s="20" t="s">
        <v>16</v>
      </c>
      <c r="I664" s="20" t="s">
        <v>16</v>
      </c>
    </row>
    <row r="665" spans="1:9" s="21" customFormat="1" ht="24" customHeight="1">
      <c r="A665" s="8">
        <v>572</v>
      </c>
      <c r="B665" s="18" t="s">
        <v>3131</v>
      </c>
      <c r="C665" s="19" t="s">
        <v>3132</v>
      </c>
      <c r="D665" s="20" t="s">
        <v>3133</v>
      </c>
      <c r="E665" s="19" t="s">
        <v>3134</v>
      </c>
      <c r="F665" s="20" t="s">
        <v>3135</v>
      </c>
      <c r="G665" s="20" t="s">
        <v>16</v>
      </c>
      <c r="H665" s="20" t="s">
        <v>16</v>
      </c>
      <c r="I665" s="20" t="s">
        <v>16</v>
      </c>
    </row>
    <row r="666" spans="1:9" s="21" customFormat="1" ht="24" customHeight="1">
      <c r="A666" s="8">
        <v>573</v>
      </c>
      <c r="B666" s="18" t="s">
        <v>3136</v>
      </c>
      <c r="C666" s="19" t="s">
        <v>3137</v>
      </c>
      <c r="D666" s="20" t="s">
        <v>3138</v>
      </c>
      <c r="E666" s="19" t="s">
        <v>3139</v>
      </c>
      <c r="F666" s="20" t="s">
        <v>3140</v>
      </c>
      <c r="G666" s="20" t="s">
        <v>16</v>
      </c>
      <c r="H666" s="20" t="s">
        <v>16</v>
      </c>
      <c r="I666" s="20" t="s">
        <v>16</v>
      </c>
    </row>
    <row r="667" spans="1:9" s="21" customFormat="1" ht="24" customHeight="1">
      <c r="A667" s="8">
        <v>574</v>
      </c>
      <c r="B667" s="18" t="s">
        <v>3141</v>
      </c>
      <c r="C667" s="19" t="s">
        <v>3142</v>
      </c>
      <c r="D667" s="20" t="s">
        <v>3143</v>
      </c>
      <c r="E667" s="19" t="s">
        <v>3144</v>
      </c>
      <c r="F667" s="20" t="s">
        <v>3145</v>
      </c>
      <c r="G667" s="20" t="s">
        <v>16</v>
      </c>
      <c r="H667" s="20" t="s">
        <v>16</v>
      </c>
      <c r="I667" s="20" t="s">
        <v>16</v>
      </c>
    </row>
    <row r="668" spans="1:9" s="21" customFormat="1" ht="24" customHeight="1">
      <c r="A668" s="8">
        <v>575</v>
      </c>
      <c r="B668" s="18" t="s">
        <v>3146</v>
      </c>
      <c r="C668" s="19" t="s">
        <v>3147</v>
      </c>
      <c r="D668" s="20" t="s">
        <v>3148</v>
      </c>
      <c r="E668" s="19" t="s">
        <v>3149</v>
      </c>
      <c r="F668" s="20" t="s">
        <v>3150</v>
      </c>
      <c r="G668" s="20" t="s">
        <v>16</v>
      </c>
      <c r="H668" s="20" t="s">
        <v>16</v>
      </c>
      <c r="I668" s="20" t="s">
        <v>16</v>
      </c>
    </row>
    <row r="669" spans="1:9" s="21" customFormat="1" ht="24" customHeight="1">
      <c r="A669" s="8">
        <v>576</v>
      </c>
      <c r="B669" s="18" t="s">
        <v>3151</v>
      </c>
      <c r="C669" s="19" t="s">
        <v>3152</v>
      </c>
      <c r="D669" s="20" t="s">
        <v>3153</v>
      </c>
      <c r="E669" s="19" t="s">
        <v>3154</v>
      </c>
      <c r="F669" s="20" t="s">
        <v>3155</v>
      </c>
      <c r="G669" s="20" t="s">
        <v>16</v>
      </c>
      <c r="H669" s="20" t="s">
        <v>16</v>
      </c>
      <c r="I669" s="20" t="s">
        <v>16</v>
      </c>
    </row>
    <row r="670" spans="1:9" s="21" customFormat="1" ht="24" customHeight="1">
      <c r="A670" s="8">
        <v>577</v>
      </c>
      <c r="B670" s="18" t="s">
        <v>3156</v>
      </c>
      <c r="C670" s="19" t="s">
        <v>3157</v>
      </c>
      <c r="D670" s="20" t="s">
        <v>3158</v>
      </c>
      <c r="E670" s="19" t="s">
        <v>3159</v>
      </c>
      <c r="F670" s="20" t="s">
        <v>3160</v>
      </c>
      <c r="G670" s="20" t="s">
        <v>16</v>
      </c>
      <c r="H670" s="20" t="s">
        <v>16</v>
      </c>
      <c r="I670" s="20" t="s">
        <v>16</v>
      </c>
    </row>
    <row r="671" spans="1:9" s="21" customFormat="1" ht="24" customHeight="1">
      <c r="A671" s="8">
        <v>578</v>
      </c>
      <c r="B671" s="18" t="s">
        <v>3161</v>
      </c>
      <c r="C671" s="19" t="s">
        <v>3162</v>
      </c>
      <c r="D671" s="20" t="s">
        <v>3163</v>
      </c>
      <c r="E671" s="19" t="s">
        <v>3164</v>
      </c>
      <c r="F671" s="20" t="s">
        <v>3165</v>
      </c>
      <c r="G671" s="20" t="s">
        <v>16</v>
      </c>
      <c r="H671" s="20" t="s">
        <v>16</v>
      </c>
      <c r="I671" s="20" t="s">
        <v>16</v>
      </c>
    </row>
    <row r="672" spans="1:9" s="21" customFormat="1" ht="24" customHeight="1">
      <c r="A672" s="8">
        <v>579</v>
      </c>
      <c r="B672" s="18" t="s">
        <v>3166</v>
      </c>
      <c r="C672" s="19" t="s">
        <v>3167</v>
      </c>
      <c r="D672" s="20" t="s">
        <v>3168</v>
      </c>
      <c r="E672" s="19" t="s">
        <v>3169</v>
      </c>
      <c r="F672" s="20" t="s">
        <v>3170</v>
      </c>
      <c r="G672" s="20" t="s">
        <v>16</v>
      </c>
      <c r="H672" s="20" t="s">
        <v>16</v>
      </c>
      <c r="I672" s="20" t="s">
        <v>16</v>
      </c>
    </row>
    <row r="673" spans="1:9" s="21" customFormat="1" ht="24" customHeight="1">
      <c r="A673" s="8">
        <v>580</v>
      </c>
      <c r="B673" s="18" t="s">
        <v>3171</v>
      </c>
      <c r="C673" s="19" t="s">
        <v>3172</v>
      </c>
      <c r="D673" s="20" t="s">
        <v>3173</v>
      </c>
      <c r="E673" s="19" t="s">
        <v>3174</v>
      </c>
      <c r="F673" s="20" t="s">
        <v>3175</v>
      </c>
      <c r="G673" s="20" t="s">
        <v>16</v>
      </c>
      <c r="H673" s="20" t="s">
        <v>16</v>
      </c>
      <c r="I673" s="20" t="s">
        <v>16</v>
      </c>
    </row>
    <row r="674" spans="1:9" s="21" customFormat="1" ht="24" customHeight="1">
      <c r="A674" s="8">
        <v>581</v>
      </c>
      <c r="B674" s="18" t="s">
        <v>3176</v>
      </c>
      <c r="C674" s="19" t="s">
        <v>3177</v>
      </c>
      <c r="D674" s="20" t="s">
        <v>3178</v>
      </c>
      <c r="E674" s="19" t="s">
        <v>3179</v>
      </c>
      <c r="F674" s="20" t="s">
        <v>3180</v>
      </c>
      <c r="G674" s="20" t="s">
        <v>16</v>
      </c>
      <c r="H674" s="20" t="s">
        <v>16</v>
      </c>
      <c r="I674" s="20" t="s">
        <v>16</v>
      </c>
    </row>
    <row r="675" spans="1:9" s="21" customFormat="1" ht="24" customHeight="1">
      <c r="A675" s="8">
        <v>582</v>
      </c>
      <c r="B675" s="18" t="s">
        <v>3181</v>
      </c>
      <c r="C675" s="19" t="s">
        <v>3182</v>
      </c>
      <c r="D675" s="20" t="s">
        <v>3183</v>
      </c>
      <c r="E675" s="19" t="s">
        <v>3184</v>
      </c>
      <c r="F675" s="20" t="s">
        <v>3185</v>
      </c>
      <c r="G675" s="20" t="s">
        <v>16</v>
      </c>
      <c r="H675" s="20" t="s">
        <v>16</v>
      </c>
      <c r="I675" s="20" t="s">
        <v>16</v>
      </c>
    </row>
    <row r="676" spans="1:9" s="21" customFormat="1" ht="24" customHeight="1">
      <c r="A676" s="8"/>
      <c r="B676" s="18">
        <v>63260384</v>
      </c>
      <c r="C676" s="19" t="s">
        <v>3186</v>
      </c>
      <c r="D676" s="20" t="s">
        <v>3183</v>
      </c>
      <c r="E676" s="19" t="s">
        <v>3184</v>
      </c>
      <c r="F676" s="20" t="s">
        <v>3185</v>
      </c>
      <c r="G676" s="20" t="s">
        <v>16</v>
      </c>
      <c r="H676" s="20" t="s">
        <v>16</v>
      </c>
      <c r="I676" s="20" t="s">
        <v>16</v>
      </c>
    </row>
    <row r="677" spans="1:9" s="21" customFormat="1" ht="24" customHeight="1">
      <c r="A677" s="8">
        <v>583</v>
      </c>
      <c r="B677" s="18" t="s">
        <v>3187</v>
      </c>
      <c r="C677" s="19" t="s">
        <v>3188</v>
      </c>
      <c r="D677" s="20" t="s">
        <v>3189</v>
      </c>
      <c r="E677" s="19" t="s">
        <v>3190</v>
      </c>
      <c r="F677" s="20" t="s">
        <v>3191</v>
      </c>
      <c r="G677" s="20" t="s">
        <v>16</v>
      </c>
      <c r="H677" s="20" t="s">
        <v>16</v>
      </c>
      <c r="I677" s="20" t="s">
        <v>16</v>
      </c>
    </row>
    <row r="678" spans="1:9" s="21" customFormat="1" ht="24" customHeight="1">
      <c r="A678" s="8">
        <v>584</v>
      </c>
      <c r="B678" s="18" t="s">
        <v>3192</v>
      </c>
      <c r="C678" s="19" t="s">
        <v>3193</v>
      </c>
      <c r="D678" s="20" t="s">
        <v>3194</v>
      </c>
      <c r="E678" s="19" t="s">
        <v>3195</v>
      </c>
      <c r="F678" s="20" t="s">
        <v>3196</v>
      </c>
      <c r="G678" s="20" t="s">
        <v>16</v>
      </c>
      <c r="H678" s="20" t="s">
        <v>16</v>
      </c>
      <c r="I678" s="20" t="s">
        <v>16</v>
      </c>
    </row>
    <row r="679" spans="1:9" s="21" customFormat="1" ht="24" customHeight="1">
      <c r="A679" s="8">
        <v>585</v>
      </c>
      <c r="B679" s="18" t="s">
        <v>3197</v>
      </c>
      <c r="C679" s="19" t="s">
        <v>3198</v>
      </c>
      <c r="D679" s="20" t="s">
        <v>3199</v>
      </c>
      <c r="E679" s="19" t="s">
        <v>3200</v>
      </c>
      <c r="F679" s="20" t="s">
        <v>3201</v>
      </c>
      <c r="G679" s="20" t="s">
        <v>16</v>
      </c>
      <c r="H679" s="20" t="s">
        <v>16</v>
      </c>
      <c r="I679" s="20" t="s">
        <v>16</v>
      </c>
    </row>
    <row r="680" spans="1:9" s="21" customFormat="1" ht="24" customHeight="1">
      <c r="A680" s="8">
        <v>586</v>
      </c>
      <c r="B680" s="18" t="s">
        <v>3202</v>
      </c>
      <c r="C680" s="19" t="s">
        <v>3203</v>
      </c>
      <c r="D680" s="20" t="s">
        <v>3204</v>
      </c>
      <c r="E680" s="19" t="s">
        <v>3205</v>
      </c>
      <c r="F680" s="20" t="s">
        <v>3206</v>
      </c>
      <c r="G680" s="20" t="s">
        <v>16</v>
      </c>
      <c r="H680" s="20" t="s">
        <v>16</v>
      </c>
      <c r="I680" s="20" t="s">
        <v>16</v>
      </c>
    </row>
    <row r="681" spans="1:9" s="21" customFormat="1" ht="24" customHeight="1">
      <c r="A681" s="8">
        <v>587</v>
      </c>
      <c r="B681" s="18" t="s">
        <v>3207</v>
      </c>
      <c r="C681" s="19" t="s">
        <v>3208</v>
      </c>
      <c r="D681" s="20" t="s">
        <v>3209</v>
      </c>
      <c r="E681" s="19" t="s">
        <v>3210</v>
      </c>
      <c r="F681" s="20" t="s">
        <v>3211</v>
      </c>
      <c r="G681" s="20" t="s">
        <v>16</v>
      </c>
      <c r="H681" s="20" t="s">
        <v>16</v>
      </c>
      <c r="I681" s="20" t="s">
        <v>16</v>
      </c>
    </row>
    <row r="682" spans="1:9" s="21" customFormat="1" ht="24" customHeight="1">
      <c r="A682" s="8">
        <v>588</v>
      </c>
      <c r="B682" s="18" t="s">
        <v>3212</v>
      </c>
      <c r="C682" s="19" t="s">
        <v>3213</v>
      </c>
      <c r="D682" s="20" t="s">
        <v>3214</v>
      </c>
      <c r="E682" s="19" t="s">
        <v>3215</v>
      </c>
      <c r="F682" s="20" t="s">
        <v>3216</v>
      </c>
      <c r="G682" s="20" t="s">
        <v>16</v>
      </c>
      <c r="H682" s="20" t="s">
        <v>16</v>
      </c>
      <c r="I682" s="20" t="s">
        <v>16</v>
      </c>
    </row>
    <row r="683" spans="1:9" s="21" customFormat="1" ht="24" customHeight="1">
      <c r="A683" s="8">
        <v>589</v>
      </c>
      <c r="B683" s="18" t="s">
        <v>3217</v>
      </c>
      <c r="C683" s="19" t="s">
        <v>3218</v>
      </c>
      <c r="D683" s="20" t="s">
        <v>3219</v>
      </c>
      <c r="E683" s="19" t="s">
        <v>3220</v>
      </c>
      <c r="F683" s="20" t="s">
        <v>3221</v>
      </c>
      <c r="G683" s="20" t="s">
        <v>16</v>
      </c>
      <c r="H683" s="20" t="s">
        <v>16</v>
      </c>
      <c r="I683" s="20" t="s">
        <v>16</v>
      </c>
    </row>
    <row r="684" spans="1:9" s="21" customFormat="1" ht="24" customHeight="1">
      <c r="A684" s="8">
        <v>590</v>
      </c>
      <c r="B684" s="18" t="s">
        <v>3222</v>
      </c>
      <c r="C684" s="19" t="s">
        <v>3223</v>
      </c>
      <c r="D684" s="20" t="s">
        <v>3224</v>
      </c>
      <c r="E684" s="19" t="s">
        <v>3225</v>
      </c>
      <c r="F684" s="20" t="s">
        <v>3226</v>
      </c>
      <c r="G684" s="20" t="s">
        <v>16</v>
      </c>
      <c r="H684" s="20" t="s">
        <v>16</v>
      </c>
      <c r="I684" s="20" t="s">
        <v>16</v>
      </c>
    </row>
    <row r="685" spans="1:9" s="21" customFormat="1" ht="24" customHeight="1">
      <c r="A685" s="8">
        <v>591</v>
      </c>
      <c r="B685" s="18" t="s">
        <v>3227</v>
      </c>
      <c r="C685" s="19" t="s">
        <v>3228</v>
      </c>
      <c r="D685" s="20" t="s">
        <v>3229</v>
      </c>
      <c r="E685" s="19" t="s">
        <v>3230</v>
      </c>
      <c r="F685" s="20" t="s">
        <v>3231</v>
      </c>
      <c r="G685" s="20" t="s">
        <v>16</v>
      </c>
      <c r="H685" s="20" t="s">
        <v>16</v>
      </c>
      <c r="I685" s="20" t="s">
        <v>16</v>
      </c>
    </row>
    <row r="686" spans="1:9" s="21" customFormat="1" ht="24" customHeight="1">
      <c r="A686" s="8">
        <v>592</v>
      </c>
      <c r="B686" s="18" t="s">
        <v>3232</v>
      </c>
      <c r="C686" s="19" t="s">
        <v>3233</v>
      </c>
      <c r="D686" s="20" t="s">
        <v>3234</v>
      </c>
      <c r="E686" s="19" t="s">
        <v>3235</v>
      </c>
      <c r="F686" s="20" t="s">
        <v>3236</v>
      </c>
      <c r="G686" s="20" t="s">
        <v>16</v>
      </c>
      <c r="H686" s="20" t="s">
        <v>16</v>
      </c>
      <c r="I686" s="20" t="s">
        <v>16</v>
      </c>
    </row>
    <row r="687" spans="1:9" s="21" customFormat="1" ht="24" customHeight="1">
      <c r="A687" s="8">
        <v>593</v>
      </c>
      <c r="B687" s="18" t="s">
        <v>3237</v>
      </c>
      <c r="C687" s="19" t="s">
        <v>3238</v>
      </c>
      <c r="D687" s="20" t="s">
        <v>3239</v>
      </c>
      <c r="E687" s="19" t="s">
        <v>3240</v>
      </c>
      <c r="F687" s="20" t="s">
        <v>3241</v>
      </c>
      <c r="G687" s="20" t="s">
        <v>16</v>
      </c>
      <c r="H687" s="20" t="s">
        <v>16</v>
      </c>
      <c r="I687" s="20" t="s">
        <v>16</v>
      </c>
    </row>
    <row r="688" spans="1:9" s="21" customFormat="1" ht="24" customHeight="1">
      <c r="A688" s="8">
        <v>594</v>
      </c>
      <c r="B688" s="18" t="s">
        <v>3242</v>
      </c>
      <c r="C688" s="19" t="s">
        <v>3243</v>
      </c>
      <c r="D688" s="20" t="s">
        <v>3244</v>
      </c>
      <c r="E688" s="19" t="s">
        <v>3245</v>
      </c>
      <c r="F688" s="20" t="s">
        <v>3246</v>
      </c>
      <c r="G688" s="20" t="s">
        <v>16</v>
      </c>
      <c r="H688" s="20" t="s">
        <v>16</v>
      </c>
      <c r="I688" s="20" t="s">
        <v>16</v>
      </c>
    </row>
    <row r="689" spans="1:9" s="21" customFormat="1" ht="24" customHeight="1">
      <c r="A689" s="8">
        <v>595</v>
      </c>
      <c r="B689" s="18" t="s">
        <v>3247</v>
      </c>
      <c r="C689" s="19" t="s">
        <v>3248</v>
      </c>
      <c r="D689" s="20" t="s">
        <v>3249</v>
      </c>
      <c r="E689" s="19" t="s">
        <v>3250</v>
      </c>
      <c r="F689" s="20" t="s">
        <v>3251</v>
      </c>
      <c r="G689" s="20" t="s">
        <v>16</v>
      </c>
      <c r="H689" s="20" t="s">
        <v>16</v>
      </c>
      <c r="I689" s="20" t="s">
        <v>16</v>
      </c>
    </row>
    <row r="690" spans="1:9" s="21" customFormat="1" ht="24" customHeight="1">
      <c r="A690" s="8">
        <v>596</v>
      </c>
      <c r="B690" s="18" t="s">
        <v>3252</v>
      </c>
      <c r="C690" s="19" t="s">
        <v>3253</v>
      </c>
      <c r="D690" s="20" t="s">
        <v>3254</v>
      </c>
      <c r="E690" s="19" t="s">
        <v>3255</v>
      </c>
      <c r="F690" s="20" t="s">
        <v>3256</v>
      </c>
      <c r="G690" s="20" t="s">
        <v>16</v>
      </c>
      <c r="H690" s="20" t="s">
        <v>16</v>
      </c>
      <c r="I690" s="20" t="s">
        <v>16</v>
      </c>
    </row>
    <row r="691" spans="1:9" s="21" customFormat="1" ht="24" customHeight="1">
      <c r="A691" s="8">
        <v>597</v>
      </c>
      <c r="B691" s="18" t="s">
        <v>3257</v>
      </c>
      <c r="C691" s="19" t="s">
        <v>3258</v>
      </c>
      <c r="D691" s="20" t="s">
        <v>3259</v>
      </c>
      <c r="E691" s="19" t="s">
        <v>3260</v>
      </c>
      <c r="F691" s="20" t="s">
        <v>3261</v>
      </c>
      <c r="G691" s="20" t="s">
        <v>16</v>
      </c>
      <c r="H691" s="20" t="s">
        <v>16</v>
      </c>
      <c r="I691" s="20" t="s">
        <v>16</v>
      </c>
    </row>
    <row r="692" spans="1:9" s="21" customFormat="1" ht="24" customHeight="1">
      <c r="A692" s="8">
        <v>598</v>
      </c>
      <c r="B692" s="18" t="s">
        <v>3262</v>
      </c>
      <c r="C692" s="19" t="s">
        <v>3263</v>
      </c>
      <c r="D692" s="20" t="s">
        <v>3264</v>
      </c>
      <c r="E692" s="19" t="s">
        <v>3265</v>
      </c>
      <c r="F692" s="20" t="s">
        <v>3266</v>
      </c>
      <c r="G692" s="20" t="s">
        <v>16</v>
      </c>
      <c r="H692" s="20" t="s">
        <v>16</v>
      </c>
      <c r="I692" s="20" t="s">
        <v>16</v>
      </c>
    </row>
    <row r="693" spans="1:9" s="21" customFormat="1" ht="24" customHeight="1">
      <c r="A693" s="8"/>
      <c r="B693" s="18">
        <v>63270342</v>
      </c>
      <c r="C693" s="19" t="s">
        <v>3267</v>
      </c>
      <c r="D693" s="20" t="s">
        <v>3264</v>
      </c>
      <c r="E693" s="19" t="s">
        <v>3265</v>
      </c>
      <c r="F693" s="20" t="s">
        <v>3266</v>
      </c>
      <c r="G693" s="20" t="s">
        <v>16</v>
      </c>
      <c r="H693" s="20" t="s">
        <v>16</v>
      </c>
      <c r="I693" s="20" t="s">
        <v>16</v>
      </c>
    </row>
    <row r="694" spans="1:9" s="21" customFormat="1" ht="24" customHeight="1">
      <c r="A694" s="8">
        <v>599</v>
      </c>
      <c r="B694" s="18" t="s">
        <v>3268</v>
      </c>
      <c r="C694" s="19" t="s">
        <v>3269</v>
      </c>
      <c r="D694" s="20" t="s">
        <v>3270</v>
      </c>
      <c r="E694" s="19" t="s">
        <v>3271</v>
      </c>
      <c r="F694" s="20" t="s">
        <v>3272</v>
      </c>
      <c r="G694" s="20" t="s">
        <v>16</v>
      </c>
      <c r="H694" s="20" t="s">
        <v>16</v>
      </c>
      <c r="I694" s="20" t="s">
        <v>16</v>
      </c>
    </row>
    <row r="695" spans="1:9" s="21" customFormat="1" ht="24" customHeight="1">
      <c r="A695" s="8"/>
      <c r="B695" s="18">
        <v>63270375</v>
      </c>
      <c r="C695" s="19" t="s">
        <v>3273</v>
      </c>
      <c r="D695" s="20" t="s">
        <v>3270</v>
      </c>
      <c r="E695" s="19" t="s">
        <v>3271</v>
      </c>
      <c r="F695" s="20" t="s">
        <v>3272</v>
      </c>
      <c r="G695" s="20" t="s">
        <v>16</v>
      </c>
      <c r="H695" s="20" t="s">
        <v>16</v>
      </c>
      <c r="I695" s="20" t="s">
        <v>16</v>
      </c>
    </row>
    <row r="696" spans="1:9" s="21" customFormat="1" ht="24" customHeight="1">
      <c r="A696" s="8">
        <v>600</v>
      </c>
      <c r="B696" s="18" t="s">
        <v>3274</v>
      </c>
      <c r="C696" s="19" t="s">
        <v>3275</v>
      </c>
      <c r="D696" s="20" t="s">
        <v>3276</v>
      </c>
      <c r="E696" s="19" t="s">
        <v>3277</v>
      </c>
      <c r="F696" s="20" t="s">
        <v>3278</v>
      </c>
      <c r="G696" s="20" t="s">
        <v>16</v>
      </c>
      <c r="H696" s="20" t="s">
        <v>16</v>
      </c>
      <c r="I696" s="20" t="s">
        <v>16</v>
      </c>
    </row>
    <row r="697" spans="1:9" s="21" customFormat="1" ht="24" customHeight="1">
      <c r="A697" s="8">
        <v>601</v>
      </c>
      <c r="B697" s="18" t="s">
        <v>3279</v>
      </c>
      <c r="C697" s="19" t="s">
        <v>3280</v>
      </c>
      <c r="D697" s="20" t="s">
        <v>3281</v>
      </c>
      <c r="E697" s="19" t="s">
        <v>3282</v>
      </c>
      <c r="F697" s="20" t="s">
        <v>3283</v>
      </c>
      <c r="G697" s="20" t="s">
        <v>16</v>
      </c>
      <c r="H697" s="20" t="s">
        <v>16</v>
      </c>
      <c r="I697" s="20" t="s">
        <v>16</v>
      </c>
    </row>
    <row r="698" spans="1:9" s="21" customFormat="1" ht="24" customHeight="1">
      <c r="A698" s="8">
        <v>602</v>
      </c>
      <c r="B698" s="18" t="s">
        <v>3284</v>
      </c>
      <c r="C698" s="19" t="s">
        <v>3285</v>
      </c>
      <c r="D698" s="20" t="s">
        <v>3286</v>
      </c>
      <c r="E698" s="19" t="s">
        <v>3287</v>
      </c>
      <c r="F698" s="20" t="s">
        <v>3288</v>
      </c>
      <c r="G698" s="20" t="s">
        <v>16</v>
      </c>
      <c r="H698" s="20" t="s">
        <v>16</v>
      </c>
      <c r="I698" s="20" t="s">
        <v>16</v>
      </c>
    </row>
    <row r="699" spans="1:9" s="21" customFormat="1" ht="24" customHeight="1">
      <c r="A699" s="8">
        <v>603</v>
      </c>
      <c r="B699" s="18" t="s">
        <v>3289</v>
      </c>
      <c r="C699" s="19" t="s">
        <v>3290</v>
      </c>
      <c r="D699" s="20" t="s">
        <v>3291</v>
      </c>
      <c r="E699" s="19" t="s">
        <v>3292</v>
      </c>
      <c r="F699" s="20" t="s">
        <v>3293</v>
      </c>
      <c r="G699" s="20" t="s">
        <v>16</v>
      </c>
      <c r="H699" s="20" t="s">
        <v>16</v>
      </c>
      <c r="I699" s="20" t="s">
        <v>16</v>
      </c>
    </row>
    <row r="700" spans="1:9" s="21" customFormat="1" ht="24" customHeight="1">
      <c r="A700" s="8">
        <v>604</v>
      </c>
      <c r="B700" s="18" t="s">
        <v>3294</v>
      </c>
      <c r="C700" s="19" t="s">
        <v>3295</v>
      </c>
      <c r="D700" s="20" t="s">
        <v>3296</v>
      </c>
      <c r="E700" s="19" t="s">
        <v>3297</v>
      </c>
      <c r="F700" s="20" t="s">
        <v>3298</v>
      </c>
      <c r="G700" s="20" t="s">
        <v>16</v>
      </c>
      <c r="H700" s="20" t="s">
        <v>16</v>
      </c>
      <c r="I700" s="20" t="s">
        <v>16</v>
      </c>
    </row>
    <row r="701" spans="1:9" s="21" customFormat="1" ht="24" customHeight="1">
      <c r="A701" s="8">
        <v>605</v>
      </c>
      <c r="B701" s="18" t="s">
        <v>3299</v>
      </c>
      <c r="C701" s="19" t="s">
        <v>3300</v>
      </c>
      <c r="D701" s="20" t="s">
        <v>3301</v>
      </c>
      <c r="E701" s="19" t="s">
        <v>3302</v>
      </c>
      <c r="F701" s="20" t="s">
        <v>3303</v>
      </c>
      <c r="G701" s="20" t="s">
        <v>16</v>
      </c>
      <c r="H701" s="20" t="s">
        <v>16</v>
      </c>
      <c r="I701" s="20" t="s">
        <v>16</v>
      </c>
    </row>
    <row r="702" spans="1:9" s="21" customFormat="1" ht="24" customHeight="1">
      <c r="A702" s="8"/>
      <c r="B702" s="22" t="s">
        <v>3304</v>
      </c>
      <c r="C702" s="19" t="s">
        <v>3305</v>
      </c>
      <c r="D702" s="20" t="s">
        <v>3306</v>
      </c>
      <c r="E702" s="19" t="s">
        <v>3307</v>
      </c>
      <c r="F702" s="20" t="s">
        <v>3308</v>
      </c>
      <c r="G702" s="20" t="s">
        <v>16</v>
      </c>
      <c r="H702" s="20" t="s">
        <v>16</v>
      </c>
      <c r="I702" s="20" t="s">
        <v>16</v>
      </c>
    </row>
    <row r="703" spans="1:9" s="21" customFormat="1" ht="24" customHeight="1">
      <c r="A703" s="8">
        <v>606</v>
      </c>
      <c r="B703" s="18" t="s">
        <v>3309</v>
      </c>
      <c r="C703" s="19" t="s">
        <v>3310</v>
      </c>
      <c r="D703" s="20" t="s">
        <v>3311</v>
      </c>
      <c r="E703" s="19" t="s">
        <v>3312</v>
      </c>
      <c r="F703" s="20" t="s">
        <v>3313</v>
      </c>
      <c r="G703" s="20" t="s">
        <v>16</v>
      </c>
      <c r="H703" s="20" t="s">
        <v>16</v>
      </c>
      <c r="I703" s="20" t="s">
        <v>16</v>
      </c>
    </row>
    <row r="704" spans="1:9" s="21" customFormat="1" ht="24" customHeight="1">
      <c r="A704" s="8">
        <v>607</v>
      </c>
      <c r="B704" s="18" t="s">
        <v>3314</v>
      </c>
      <c r="C704" s="19" t="s">
        <v>3315</v>
      </c>
      <c r="D704" s="20" t="s">
        <v>3316</v>
      </c>
      <c r="E704" s="19" t="s">
        <v>3317</v>
      </c>
      <c r="F704" s="20" t="s">
        <v>3318</v>
      </c>
      <c r="G704" s="20" t="s">
        <v>16</v>
      </c>
      <c r="H704" s="20" t="s">
        <v>16</v>
      </c>
      <c r="I704" s="20" t="s">
        <v>16</v>
      </c>
    </row>
    <row r="705" spans="1:9" s="21" customFormat="1" ht="24" customHeight="1">
      <c r="A705" s="8">
        <v>608</v>
      </c>
      <c r="B705" s="18" t="s">
        <v>3319</v>
      </c>
      <c r="C705" s="19" t="s">
        <v>3320</v>
      </c>
      <c r="D705" s="20" t="s">
        <v>3321</v>
      </c>
      <c r="E705" s="19" t="s">
        <v>3322</v>
      </c>
      <c r="F705" s="20" t="s">
        <v>3323</v>
      </c>
      <c r="G705" s="20" t="s">
        <v>16</v>
      </c>
      <c r="H705" s="20" t="s">
        <v>16</v>
      </c>
      <c r="I705" s="20" t="s">
        <v>16</v>
      </c>
    </row>
    <row r="706" spans="1:9" s="21" customFormat="1" ht="24" customHeight="1">
      <c r="A706" s="8">
        <v>609</v>
      </c>
      <c r="B706" s="18" t="s">
        <v>3324</v>
      </c>
      <c r="C706" s="19" t="s">
        <v>3325</v>
      </c>
      <c r="D706" s="20" t="s">
        <v>3326</v>
      </c>
      <c r="E706" s="19" t="s">
        <v>3327</v>
      </c>
      <c r="F706" s="20" t="s">
        <v>3328</v>
      </c>
      <c r="G706" s="20" t="s">
        <v>16</v>
      </c>
      <c r="H706" s="20" t="s">
        <v>16</v>
      </c>
      <c r="I706" s="20" t="s">
        <v>16</v>
      </c>
    </row>
    <row r="707" spans="1:9" s="21" customFormat="1" ht="24" customHeight="1">
      <c r="A707" s="8"/>
      <c r="B707" s="18">
        <v>63270797</v>
      </c>
      <c r="C707" s="19" t="s">
        <v>3329</v>
      </c>
      <c r="D707" s="20" t="s">
        <v>3326</v>
      </c>
      <c r="E707" s="19" t="s">
        <v>3327</v>
      </c>
      <c r="F707" s="20" t="s">
        <v>3328</v>
      </c>
      <c r="G707" s="20" t="s">
        <v>16</v>
      </c>
      <c r="H707" s="20" t="s">
        <v>16</v>
      </c>
      <c r="I707" s="20" t="s">
        <v>16</v>
      </c>
    </row>
    <row r="708" spans="1:9" s="21" customFormat="1" ht="24" customHeight="1">
      <c r="A708" s="8">
        <v>610</v>
      </c>
      <c r="B708" s="18" t="s">
        <v>3330</v>
      </c>
      <c r="C708" s="19" t="s">
        <v>3331</v>
      </c>
      <c r="D708" s="20" t="s">
        <v>3332</v>
      </c>
      <c r="E708" s="19" t="s">
        <v>3333</v>
      </c>
      <c r="F708" s="20" t="s">
        <v>3334</v>
      </c>
      <c r="G708" s="20" t="s">
        <v>16</v>
      </c>
      <c r="H708" s="20" t="s">
        <v>16</v>
      </c>
      <c r="I708" s="20" t="s">
        <v>16</v>
      </c>
    </row>
    <row r="709" spans="1:9" s="21" customFormat="1" ht="24" customHeight="1">
      <c r="A709" s="8">
        <v>611</v>
      </c>
      <c r="B709" s="18" t="s">
        <v>3335</v>
      </c>
      <c r="C709" s="19" t="s">
        <v>3336</v>
      </c>
      <c r="D709" s="20" t="s">
        <v>3229</v>
      </c>
      <c r="E709" s="19" t="s">
        <v>3230</v>
      </c>
      <c r="F709" s="20" t="s">
        <v>3337</v>
      </c>
      <c r="G709" s="20" t="s">
        <v>16</v>
      </c>
      <c r="H709" s="20" t="s">
        <v>16</v>
      </c>
      <c r="I709" s="20" t="s">
        <v>16</v>
      </c>
    </row>
    <row r="710" spans="1:9" s="21" customFormat="1" ht="24" customHeight="1">
      <c r="A710" s="8"/>
      <c r="B710" s="18">
        <v>63270904</v>
      </c>
      <c r="C710" s="19" t="s">
        <v>3338</v>
      </c>
      <c r="D710" s="20" t="s">
        <v>3229</v>
      </c>
      <c r="E710" s="19" t="s">
        <v>3230</v>
      </c>
      <c r="F710" s="20" t="s">
        <v>3337</v>
      </c>
      <c r="G710" s="20" t="s">
        <v>16</v>
      </c>
      <c r="H710" s="20" t="s">
        <v>16</v>
      </c>
      <c r="I710" s="20" t="s">
        <v>16</v>
      </c>
    </row>
    <row r="711" spans="1:9" s="21" customFormat="1" ht="24" customHeight="1">
      <c r="A711" s="8">
        <v>612</v>
      </c>
      <c r="B711" s="18" t="s">
        <v>3339</v>
      </c>
      <c r="C711" s="19" t="s">
        <v>3340</v>
      </c>
      <c r="D711" s="20" t="s">
        <v>3341</v>
      </c>
      <c r="E711" s="19" t="s">
        <v>3342</v>
      </c>
      <c r="F711" s="20" t="s">
        <v>3343</v>
      </c>
      <c r="G711" s="20" t="s">
        <v>16</v>
      </c>
      <c r="H711" s="20" t="s">
        <v>16</v>
      </c>
      <c r="I711" s="20" t="s">
        <v>16</v>
      </c>
    </row>
    <row r="712" spans="1:9" s="21" customFormat="1" ht="24" customHeight="1">
      <c r="A712" s="8">
        <v>613</v>
      </c>
      <c r="B712" s="18" t="s">
        <v>3344</v>
      </c>
      <c r="C712" s="19" t="s">
        <v>3345</v>
      </c>
      <c r="D712" s="20" t="s">
        <v>3346</v>
      </c>
      <c r="E712" s="19" t="s">
        <v>3347</v>
      </c>
      <c r="F712" s="20" t="s">
        <v>3348</v>
      </c>
      <c r="G712" s="20" t="s">
        <v>16</v>
      </c>
      <c r="H712" s="20" t="s">
        <v>16</v>
      </c>
      <c r="I712" s="20" t="s">
        <v>16</v>
      </c>
    </row>
    <row r="713" spans="1:9" s="21" customFormat="1" ht="24" customHeight="1">
      <c r="A713" s="8">
        <v>614</v>
      </c>
      <c r="B713" s="18" t="s">
        <v>3349</v>
      </c>
      <c r="C713" s="19" t="s">
        <v>3350</v>
      </c>
      <c r="D713" s="20" t="s">
        <v>3351</v>
      </c>
      <c r="E713" s="19" t="s">
        <v>3352</v>
      </c>
      <c r="F713" s="20" t="s">
        <v>3353</v>
      </c>
      <c r="G713" s="20" t="s">
        <v>16</v>
      </c>
      <c r="H713" s="20" t="s">
        <v>16</v>
      </c>
      <c r="I713" s="20" t="s">
        <v>16</v>
      </c>
    </row>
    <row r="714" spans="1:9" s="21" customFormat="1" ht="24" customHeight="1">
      <c r="A714" s="8">
        <v>615</v>
      </c>
      <c r="B714" s="18" t="s">
        <v>3354</v>
      </c>
      <c r="C714" s="19" t="s">
        <v>3355</v>
      </c>
      <c r="D714" s="20" t="s">
        <v>3356</v>
      </c>
      <c r="E714" s="19" t="s">
        <v>3357</v>
      </c>
      <c r="F714" s="20" t="s">
        <v>3358</v>
      </c>
      <c r="G714" s="20" t="s">
        <v>16</v>
      </c>
      <c r="H714" s="20" t="s">
        <v>16</v>
      </c>
      <c r="I714" s="20" t="s">
        <v>16</v>
      </c>
    </row>
    <row r="715" spans="1:9" s="21" customFormat="1" ht="24" customHeight="1">
      <c r="A715" s="8">
        <v>616</v>
      </c>
      <c r="B715" s="18" t="s">
        <v>3359</v>
      </c>
      <c r="C715" s="19" t="s">
        <v>3360</v>
      </c>
      <c r="D715" s="20" t="s">
        <v>3361</v>
      </c>
      <c r="E715" s="19" t="s">
        <v>3362</v>
      </c>
      <c r="F715" s="20" t="s">
        <v>3363</v>
      </c>
      <c r="G715" s="20" t="s">
        <v>16</v>
      </c>
      <c r="H715" s="20" t="s">
        <v>16</v>
      </c>
      <c r="I715" s="20" t="s">
        <v>16</v>
      </c>
    </row>
    <row r="716" spans="1:9" s="21" customFormat="1" ht="24" customHeight="1">
      <c r="A716" s="8">
        <v>617</v>
      </c>
      <c r="B716" s="18" t="s">
        <v>3364</v>
      </c>
      <c r="C716" s="19" t="s">
        <v>3365</v>
      </c>
      <c r="D716" s="20" t="s">
        <v>3366</v>
      </c>
      <c r="E716" s="19" t="s">
        <v>3367</v>
      </c>
      <c r="F716" s="20" t="s">
        <v>3368</v>
      </c>
      <c r="G716" s="20" t="s">
        <v>16</v>
      </c>
      <c r="H716" s="20" t="s">
        <v>16</v>
      </c>
      <c r="I716" s="20" t="s">
        <v>16</v>
      </c>
    </row>
    <row r="717" spans="1:9" s="21" customFormat="1" ht="24" customHeight="1">
      <c r="A717" s="8">
        <v>618</v>
      </c>
      <c r="B717" s="18" t="s">
        <v>3369</v>
      </c>
      <c r="C717" s="19" t="s">
        <v>3370</v>
      </c>
      <c r="D717" s="20" t="s">
        <v>3371</v>
      </c>
      <c r="E717" s="19" t="s">
        <v>3372</v>
      </c>
      <c r="F717" s="20" t="s">
        <v>3373</v>
      </c>
      <c r="G717" s="20" t="s">
        <v>16</v>
      </c>
      <c r="H717" s="20" t="s">
        <v>16</v>
      </c>
      <c r="I717" s="20" t="s">
        <v>16</v>
      </c>
    </row>
    <row r="718" spans="1:9" s="21" customFormat="1" ht="24" customHeight="1">
      <c r="A718" s="8">
        <v>619</v>
      </c>
      <c r="B718" s="18" t="s">
        <v>3374</v>
      </c>
      <c r="C718" s="19" t="s">
        <v>3375</v>
      </c>
      <c r="D718" s="20" t="s">
        <v>3376</v>
      </c>
      <c r="E718" s="19" t="s">
        <v>3377</v>
      </c>
      <c r="F718" s="20" t="s">
        <v>3378</v>
      </c>
      <c r="G718" s="20" t="s">
        <v>16</v>
      </c>
      <c r="H718" s="20" t="s">
        <v>16</v>
      </c>
      <c r="I718" s="20" t="s">
        <v>16</v>
      </c>
    </row>
    <row r="719" spans="1:9" s="21" customFormat="1" ht="24" customHeight="1">
      <c r="A719" s="8">
        <v>620</v>
      </c>
      <c r="B719" s="18" t="s">
        <v>3379</v>
      </c>
      <c r="C719" s="19" t="s">
        <v>3380</v>
      </c>
      <c r="D719" s="20" t="s">
        <v>3381</v>
      </c>
      <c r="E719" s="19" t="s">
        <v>3382</v>
      </c>
      <c r="F719" s="20" t="s">
        <v>3383</v>
      </c>
      <c r="G719" s="20" t="s">
        <v>16</v>
      </c>
      <c r="H719" s="20" t="s">
        <v>16</v>
      </c>
      <c r="I719" s="20" t="s">
        <v>16</v>
      </c>
    </row>
    <row r="720" spans="1:9" s="21" customFormat="1" ht="24" customHeight="1">
      <c r="A720" s="8">
        <v>621</v>
      </c>
      <c r="B720" s="18" t="s">
        <v>3384</v>
      </c>
      <c r="C720" s="19" t="s">
        <v>3385</v>
      </c>
      <c r="D720" s="20" t="s">
        <v>3386</v>
      </c>
      <c r="E720" s="19" t="s">
        <v>3387</v>
      </c>
      <c r="F720" s="20" t="s">
        <v>3388</v>
      </c>
      <c r="G720" s="20" t="s">
        <v>16</v>
      </c>
      <c r="H720" s="20" t="s">
        <v>16</v>
      </c>
      <c r="I720" s="20" t="s">
        <v>16</v>
      </c>
    </row>
    <row r="721" spans="1:9" s="21" customFormat="1" ht="24" customHeight="1">
      <c r="A721" s="8">
        <v>622</v>
      </c>
      <c r="B721" s="18" t="s">
        <v>3389</v>
      </c>
      <c r="C721" s="19" t="s">
        <v>3390</v>
      </c>
      <c r="D721" s="20" t="s">
        <v>3391</v>
      </c>
      <c r="E721" s="19" t="s">
        <v>3392</v>
      </c>
      <c r="F721" s="20" t="s">
        <v>3393</v>
      </c>
      <c r="G721" s="20" t="s">
        <v>16</v>
      </c>
      <c r="H721" s="20" t="s">
        <v>16</v>
      </c>
      <c r="I721" s="20" t="s">
        <v>16</v>
      </c>
    </row>
    <row r="722" spans="1:9" s="21" customFormat="1" ht="24" customHeight="1">
      <c r="A722" s="8">
        <v>623</v>
      </c>
      <c r="B722" s="18" t="s">
        <v>3394</v>
      </c>
      <c r="C722" s="19" t="s">
        <v>3395</v>
      </c>
      <c r="D722" s="20" t="s">
        <v>3396</v>
      </c>
      <c r="E722" s="19" t="s">
        <v>3397</v>
      </c>
      <c r="F722" s="20" t="s">
        <v>3398</v>
      </c>
      <c r="G722" s="20" t="s">
        <v>16</v>
      </c>
      <c r="H722" s="20" t="s">
        <v>16</v>
      </c>
      <c r="I722" s="20" t="s">
        <v>16</v>
      </c>
    </row>
    <row r="723" spans="1:9" s="29" customFormat="1" ht="24" customHeight="1">
      <c r="A723" s="8">
        <v>624</v>
      </c>
      <c r="B723" s="18" t="s">
        <v>3399</v>
      </c>
      <c r="C723" s="19" t="s">
        <v>3400</v>
      </c>
      <c r="D723" s="20" t="s">
        <v>3401</v>
      </c>
      <c r="E723" s="19" t="s">
        <v>3402</v>
      </c>
      <c r="F723" s="20" t="s">
        <v>3403</v>
      </c>
      <c r="G723" s="20" t="s">
        <v>16</v>
      </c>
      <c r="H723" s="20" t="s">
        <v>16</v>
      </c>
      <c r="I723" s="20" t="s">
        <v>16</v>
      </c>
    </row>
    <row r="724" spans="1:9" s="21" customFormat="1" ht="24" customHeight="1">
      <c r="A724" s="8">
        <v>625</v>
      </c>
      <c r="B724" s="18" t="s">
        <v>3404</v>
      </c>
      <c r="C724" s="19" t="s">
        <v>3405</v>
      </c>
      <c r="D724" s="20" t="s">
        <v>3406</v>
      </c>
      <c r="E724" s="19" t="s">
        <v>3407</v>
      </c>
      <c r="F724" s="20" t="s">
        <v>3408</v>
      </c>
      <c r="G724" s="20" t="s">
        <v>16</v>
      </c>
      <c r="H724" s="20" t="s">
        <v>16</v>
      </c>
      <c r="I724" s="20" t="s">
        <v>16</v>
      </c>
    </row>
    <row r="725" spans="1:9" s="21" customFormat="1" ht="24" customHeight="1">
      <c r="A725" s="8">
        <v>626</v>
      </c>
      <c r="B725" s="18" t="s">
        <v>3409</v>
      </c>
      <c r="C725" s="19" t="s">
        <v>3410</v>
      </c>
      <c r="D725" s="20" t="s">
        <v>3411</v>
      </c>
      <c r="E725" s="19" t="s">
        <v>3412</v>
      </c>
      <c r="F725" s="20" t="s">
        <v>3413</v>
      </c>
      <c r="G725" s="20" t="s">
        <v>16</v>
      </c>
      <c r="H725" s="20" t="s">
        <v>16</v>
      </c>
      <c r="I725" s="20" t="s">
        <v>16</v>
      </c>
    </row>
    <row r="726" spans="1:9" s="21" customFormat="1" ht="24" customHeight="1">
      <c r="A726" s="8"/>
      <c r="B726" s="18">
        <v>63271563</v>
      </c>
      <c r="C726" s="19" t="s">
        <v>3414</v>
      </c>
      <c r="D726" s="20" t="s">
        <v>3411</v>
      </c>
      <c r="E726" s="19" t="s">
        <v>3412</v>
      </c>
      <c r="F726" s="20" t="s">
        <v>3413</v>
      </c>
      <c r="G726" s="20" t="s">
        <v>16</v>
      </c>
      <c r="H726" s="20" t="s">
        <v>16</v>
      </c>
      <c r="I726" s="20" t="s">
        <v>16</v>
      </c>
    </row>
    <row r="727" spans="1:9" s="21" customFormat="1" ht="24" customHeight="1">
      <c r="A727" s="8">
        <v>627</v>
      </c>
      <c r="B727" s="18" t="s">
        <v>3415</v>
      </c>
      <c r="C727" s="19" t="s">
        <v>3416</v>
      </c>
      <c r="D727" s="20" t="s">
        <v>3417</v>
      </c>
      <c r="E727" s="19" t="s">
        <v>3418</v>
      </c>
      <c r="F727" s="20" t="s">
        <v>3419</v>
      </c>
      <c r="G727" s="20" t="s">
        <v>16</v>
      </c>
      <c r="H727" s="20" t="s">
        <v>16</v>
      </c>
      <c r="I727" s="20" t="s">
        <v>16</v>
      </c>
    </row>
    <row r="728" spans="1:9" s="21" customFormat="1" ht="24" customHeight="1">
      <c r="A728" s="8">
        <v>628</v>
      </c>
      <c r="B728" s="18" t="s">
        <v>3420</v>
      </c>
      <c r="C728" s="19" t="s">
        <v>3421</v>
      </c>
      <c r="D728" s="20" t="s">
        <v>3422</v>
      </c>
      <c r="E728" s="19" t="s">
        <v>3423</v>
      </c>
      <c r="F728" s="20" t="s">
        <v>3424</v>
      </c>
      <c r="G728" s="20" t="s">
        <v>16</v>
      </c>
      <c r="H728" s="20" t="s">
        <v>16</v>
      </c>
      <c r="I728" s="20" t="s">
        <v>16</v>
      </c>
    </row>
    <row r="729" spans="1:9" s="21" customFormat="1" ht="24" customHeight="1">
      <c r="A729" s="8">
        <v>629</v>
      </c>
      <c r="B729" s="18" t="s">
        <v>3425</v>
      </c>
      <c r="C729" s="19" t="s">
        <v>3426</v>
      </c>
      <c r="D729" s="20" t="s">
        <v>3427</v>
      </c>
      <c r="E729" s="19" t="s">
        <v>3428</v>
      </c>
      <c r="F729" s="20" t="s">
        <v>3429</v>
      </c>
      <c r="G729" s="20" t="s">
        <v>16</v>
      </c>
      <c r="H729" s="20" t="s">
        <v>16</v>
      </c>
      <c r="I729" s="20" t="s">
        <v>16</v>
      </c>
    </row>
    <row r="730" spans="1:9" s="21" customFormat="1" ht="24" customHeight="1">
      <c r="A730" s="8">
        <v>630</v>
      </c>
      <c r="B730" s="18" t="s">
        <v>3430</v>
      </c>
      <c r="C730" s="19" t="s">
        <v>3431</v>
      </c>
      <c r="D730" s="20" t="s">
        <v>3406</v>
      </c>
      <c r="E730" s="19" t="s">
        <v>3432</v>
      </c>
      <c r="F730" s="20" t="s">
        <v>3433</v>
      </c>
      <c r="G730" s="20" t="s">
        <v>16</v>
      </c>
      <c r="H730" s="20" t="s">
        <v>16</v>
      </c>
      <c r="I730" s="20" t="s">
        <v>16</v>
      </c>
    </row>
    <row r="731" spans="1:9" s="21" customFormat="1" ht="24" customHeight="1">
      <c r="A731" s="8">
        <v>631</v>
      </c>
      <c r="B731" s="18" t="s">
        <v>3434</v>
      </c>
      <c r="C731" s="19" t="s">
        <v>3435</v>
      </c>
      <c r="D731" s="20" t="s">
        <v>3436</v>
      </c>
      <c r="E731" s="19" t="s">
        <v>3437</v>
      </c>
      <c r="F731" s="20" t="s">
        <v>3438</v>
      </c>
      <c r="G731" s="20" t="s">
        <v>16</v>
      </c>
      <c r="H731" s="20" t="s">
        <v>16</v>
      </c>
      <c r="I731" s="20" t="s">
        <v>16</v>
      </c>
    </row>
    <row r="732" spans="1:9" s="21" customFormat="1" ht="24" customHeight="1">
      <c r="A732" s="8">
        <v>632</v>
      </c>
      <c r="B732" s="18" t="s">
        <v>3439</v>
      </c>
      <c r="C732" s="19" t="s">
        <v>3440</v>
      </c>
      <c r="D732" s="20" t="s">
        <v>3441</v>
      </c>
      <c r="E732" s="19" t="s">
        <v>3442</v>
      </c>
      <c r="F732" s="20" t="s">
        <v>3443</v>
      </c>
      <c r="G732" s="20" t="s">
        <v>16</v>
      </c>
      <c r="H732" s="20" t="s">
        <v>16</v>
      </c>
      <c r="I732" s="20" t="s">
        <v>16</v>
      </c>
    </row>
    <row r="733" spans="1:9" s="21" customFormat="1" ht="24" customHeight="1">
      <c r="A733" s="8">
        <v>633</v>
      </c>
      <c r="B733" s="18" t="s">
        <v>3444</v>
      </c>
      <c r="C733" s="19" t="s">
        <v>3445</v>
      </c>
      <c r="D733" s="20" t="s">
        <v>3446</v>
      </c>
      <c r="E733" s="19" t="s">
        <v>3447</v>
      </c>
      <c r="F733" s="20" t="s">
        <v>3448</v>
      </c>
      <c r="G733" s="20" t="s">
        <v>16</v>
      </c>
      <c r="H733" s="20" t="s">
        <v>16</v>
      </c>
      <c r="I733" s="20" t="s">
        <v>16</v>
      </c>
    </row>
    <row r="734" spans="1:9" s="21" customFormat="1" ht="24" customHeight="1">
      <c r="A734" s="8">
        <v>634</v>
      </c>
      <c r="B734" s="18" t="s">
        <v>3449</v>
      </c>
      <c r="C734" s="19" t="s">
        <v>3450</v>
      </c>
      <c r="D734" s="20" t="s">
        <v>3451</v>
      </c>
      <c r="E734" s="19" t="s">
        <v>3452</v>
      </c>
      <c r="F734" s="20" t="s">
        <v>3453</v>
      </c>
      <c r="G734" s="20" t="s">
        <v>16</v>
      </c>
      <c r="H734" s="20" t="s">
        <v>16</v>
      </c>
      <c r="I734" s="20" t="s">
        <v>16</v>
      </c>
    </row>
    <row r="735" spans="1:9" s="21" customFormat="1" ht="24" customHeight="1">
      <c r="A735" s="8"/>
      <c r="B735" s="18">
        <v>63271779</v>
      </c>
      <c r="C735" s="19" t="s">
        <v>3454</v>
      </c>
      <c r="D735" s="20" t="s">
        <v>3451</v>
      </c>
      <c r="E735" s="19" t="s">
        <v>3452</v>
      </c>
      <c r="F735" s="20" t="s">
        <v>3453</v>
      </c>
      <c r="G735" s="20" t="s">
        <v>16</v>
      </c>
      <c r="H735" s="20" t="s">
        <v>16</v>
      </c>
      <c r="I735" s="20" t="s">
        <v>16</v>
      </c>
    </row>
    <row r="736" spans="1:9" s="21" customFormat="1" ht="24" customHeight="1">
      <c r="A736" s="8">
        <v>635</v>
      </c>
      <c r="B736" s="18" t="s">
        <v>3455</v>
      </c>
      <c r="C736" s="19" t="s">
        <v>3456</v>
      </c>
      <c r="D736" s="20" t="s">
        <v>3457</v>
      </c>
      <c r="E736" s="19" t="s">
        <v>3458</v>
      </c>
      <c r="F736" s="20" t="s">
        <v>3459</v>
      </c>
      <c r="G736" s="20" t="s">
        <v>16</v>
      </c>
      <c r="H736" s="20" t="s">
        <v>16</v>
      </c>
      <c r="I736" s="20" t="s">
        <v>16</v>
      </c>
    </row>
    <row r="737" spans="1:9" s="21" customFormat="1" ht="24" customHeight="1">
      <c r="A737" s="8">
        <v>636</v>
      </c>
      <c r="B737" s="18" t="s">
        <v>3460</v>
      </c>
      <c r="C737" s="19" t="s">
        <v>3461</v>
      </c>
      <c r="D737" s="20" t="s">
        <v>3462</v>
      </c>
      <c r="E737" s="19" t="s">
        <v>3463</v>
      </c>
      <c r="F737" s="20" t="s">
        <v>3464</v>
      </c>
      <c r="G737" s="20" t="s">
        <v>16</v>
      </c>
      <c r="H737" s="20" t="s">
        <v>16</v>
      </c>
      <c r="I737" s="20" t="s">
        <v>16</v>
      </c>
    </row>
    <row r="738" spans="1:9" s="21" customFormat="1" ht="24" customHeight="1">
      <c r="A738" s="8">
        <v>637</v>
      </c>
      <c r="B738" s="18" t="s">
        <v>3465</v>
      </c>
      <c r="C738" s="19" t="s">
        <v>3466</v>
      </c>
      <c r="D738" s="20" t="s">
        <v>3467</v>
      </c>
      <c r="E738" s="19" t="s">
        <v>3468</v>
      </c>
      <c r="F738" s="20" t="s">
        <v>3469</v>
      </c>
      <c r="G738" s="20" t="s">
        <v>16</v>
      </c>
      <c r="H738" s="20" t="s">
        <v>16</v>
      </c>
      <c r="I738" s="20" t="s">
        <v>16</v>
      </c>
    </row>
    <row r="739" spans="1:9" s="21" customFormat="1" ht="24" customHeight="1">
      <c r="A739" s="8"/>
      <c r="B739" s="22" t="s">
        <v>3470</v>
      </c>
      <c r="C739" s="19" t="s">
        <v>3471</v>
      </c>
      <c r="D739" s="20" t="s">
        <v>3472</v>
      </c>
      <c r="E739" s="19" t="s">
        <v>3473</v>
      </c>
      <c r="F739" s="20" t="s">
        <v>3474</v>
      </c>
      <c r="G739" s="20" t="s">
        <v>16</v>
      </c>
      <c r="H739" s="20" t="s">
        <v>16</v>
      </c>
      <c r="I739" s="20" t="s">
        <v>16</v>
      </c>
    </row>
    <row r="740" spans="1:9" s="21" customFormat="1" ht="24" customHeight="1">
      <c r="A740" s="8"/>
      <c r="B740" s="22" t="s">
        <v>3475</v>
      </c>
      <c r="C740" s="19" t="s">
        <v>3476</v>
      </c>
      <c r="D740" s="20" t="s">
        <v>3477</v>
      </c>
      <c r="E740" s="19" t="s">
        <v>3478</v>
      </c>
      <c r="F740" s="20" t="s">
        <v>3479</v>
      </c>
      <c r="G740" s="20" t="s">
        <v>16</v>
      </c>
      <c r="H740" s="20" t="s">
        <v>16</v>
      </c>
      <c r="I740" s="20" t="s">
        <v>16</v>
      </c>
    </row>
    <row r="741" spans="1:9" s="21" customFormat="1" ht="24" customHeight="1">
      <c r="A741" s="8">
        <v>638</v>
      </c>
      <c r="B741" s="18" t="s">
        <v>3480</v>
      </c>
      <c r="C741" s="19" t="s">
        <v>3481</v>
      </c>
      <c r="D741" s="20" t="s">
        <v>3482</v>
      </c>
      <c r="E741" s="19" t="s">
        <v>3483</v>
      </c>
      <c r="F741" s="20" t="s">
        <v>3484</v>
      </c>
      <c r="G741" s="20" t="s">
        <v>16</v>
      </c>
      <c r="H741" s="20" t="s">
        <v>16</v>
      </c>
      <c r="I741" s="20" t="s">
        <v>16</v>
      </c>
    </row>
    <row r="742" spans="1:9" s="21" customFormat="1" ht="24" customHeight="1">
      <c r="A742" s="8">
        <v>639</v>
      </c>
      <c r="B742" s="18" t="s">
        <v>3485</v>
      </c>
      <c r="C742" s="19" t="s">
        <v>3486</v>
      </c>
      <c r="D742" s="20" t="s">
        <v>3487</v>
      </c>
      <c r="E742" s="19" t="s">
        <v>3488</v>
      </c>
      <c r="F742" s="20" t="s">
        <v>3489</v>
      </c>
      <c r="G742" s="20" t="s">
        <v>16</v>
      </c>
      <c r="H742" s="20" t="s">
        <v>16</v>
      </c>
      <c r="I742" s="20" t="s">
        <v>16</v>
      </c>
    </row>
    <row r="743" spans="1:9" s="21" customFormat="1" ht="24" customHeight="1">
      <c r="A743" s="8">
        <v>640</v>
      </c>
      <c r="B743" s="18" t="s">
        <v>3490</v>
      </c>
      <c r="C743" s="19" t="s">
        <v>3491</v>
      </c>
      <c r="D743" s="20" t="s">
        <v>3492</v>
      </c>
      <c r="E743" s="19" t="s">
        <v>3493</v>
      </c>
      <c r="F743" s="20" t="s">
        <v>3494</v>
      </c>
      <c r="G743" s="20" t="s">
        <v>16</v>
      </c>
      <c r="H743" s="20" t="s">
        <v>16</v>
      </c>
      <c r="I743" s="20" t="s">
        <v>16</v>
      </c>
    </row>
    <row r="744" spans="1:9" s="21" customFormat="1" ht="24" customHeight="1">
      <c r="A744" s="8">
        <v>641</v>
      </c>
      <c r="B744" s="18" t="s">
        <v>3495</v>
      </c>
      <c r="C744" s="19" t="s">
        <v>3496</v>
      </c>
      <c r="D744" s="20" t="s">
        <v>3497</v>
      </c>
      <c r="E744" s="19" t="s">
        <v>3498</v>
      </c>
      <c r="F744" s="20" t="s">
        <v>3499</v>
      </c>
      <c r="G744" s="20" t="s">
        <v>16</v>
      </c>
      <c r="H744" s="20" t="s">
        <v>16</v>
      </c>
      <c r="I744" s="20" t="s">
        <v>16</v>
      </c>
    </row>
    <row r="745" spans="1:9" s="21" customFormat="1" ht="24" customHeight="1">
      <c r="A745" s="8">
        <v>642</v>
      </c>
      <c r="B745" s="18" t="s">
        <v>3500</v>
      </c>
      <c r="C745" s="19" t="s">
        <v>3501</v>
      </c>
      <c r="D745" s="20" t="s">
        <v>3502</v>
      </c>
      <c r="E745" s="19" t="s">
        <v>3503</v>
      </c>
      <c r="F745" s="20" t="s">
        <v>3504</v>
      </c>
      <c r="G745" s="20" t="s">
        <v>16</v>
      </c>
      <c r="H745" s="20" t="s">
        <v>16</v>
      </c>
      <c r="I745" s="20" t="s">
        <v>16</v>
      </c>
    </row>
    <row r="746" spans="1:9" s="21" customFormat="1" ht="24" customHeight="1">
      <c r="A746" s="8"/>
      <c r="B746" s="18">
        <v>63272066</v>
      </c>
      <c r="C746" s="19" t="s">
        <v>3505</v>
      </c>
      <c r="D746" s="20" t="s">
        <v>3502</v>
      </c>
      <c r="E746" s="19" t="s">
        <v>3503</v>
      </c>
      <c r="F746" s="20" t="s">
        <v>3504</v>
      </c>
      <c r="G746" s="20" t="s">
        <v>16</v>
      </c>
      <c r="H746" s="20" t="s">
        <v>16</v>
      </c>
      <c r="I746" s="20" t="s">
        <v>16</v>
      </c>
    </row>
    <row r="747" spans="1:9" s="21" customFormat="1" ht="24" customHeight="1">
      <c r="A747" s="8">
        <v>643</v>
      </c>
      <c r="B747" s="18" t="s">
        <v>3506</v>
      </c>
      <c r="C747" s="19" t="s">
        <v>3507</v>
      </c>
      <c r="D747" s="20" t="s">
        <v>3508</v>
      </c>
      <c r="E747" s="19" t="s">
        <v>3509</v>
      </c>
      <c r="F747" s="20" t="s">
        <v>3510</v>
      </c>
      <c r="G747" s="20" t="s">
        <v>16</v>
      </c>
      <c r="H747" s="20" t="s">
        <v>16</v>
      </c>
      <c r="I747" s="20" t="s">
        <v>16</v>
      </c>
    </row>
    <row r="748" spans="1:9" s="21" customFormat="1" ht="24" customHeight="1">
      <c r="A748" s="8">
        <v>644</v>
      </c>
      <c r="B748" s="18" t="s">
        <v>3511</v>
      </c>
      <c r="C748" s="19" t="s">
        <v>3512</v>
      </c>
      <c r="D748" s="20" t="s">
        <v>3513</v>
      </c>
      <c r="E748" s="19" t="s">
        <v>3514</v>
      </c>
      <c r="F748" s="20" t="s">
        <v>3515</v>
      </c>
      <c r="G748" s="20" t="s">
        <v>16</v>
      </c>
      <c r="H748" s="20" t="s">
        <v>16</v>
      </c>
      <c r="I748" s="20" t="s">
        <v>16</v>
      </c>
    </row>
    <row r="749" spans="1:9" s="21" customFormat="1" ht="24" customHeight="1">
      <c r="A749" s="8">
        <v>645</v>
      </c>
      <c r="B749" s="18" t="s">
        <v>3516</v>
      </c>
      <c r="C749" s="19" t="s">
        <v>3517</v>
      </c>
      <c r="D749" s="20" t="s">
        <v>3518</v>
      </c>
      <c r="E749" s="19" t="s">
        <v>3519</v>
      </c>
      <c r="F749" s="20" t="s">
        <v>3520</v>
      </c>
      <c r="G749" s="20" t="s">
        <v>16</v>
      </c>
      <c r="H749" s="20" t="s">
        <v>16</v>
      </c>
      <c r="I749" s="20" t="s">
        <v>16</v>
      </c>
    </row>
    <row r="750" spans="1:9" s="21" customFormat="1" ht="24" customHeight="1">
      <c r="A750" s="8">
        <v>646</v>
      </c>
      <c r="B750" s="18" t="s">
        <v>3521</v>
      </c>
      <c r="C750" s="19" t="s">
        <v>3522</v>
      </c>
      <c r="D750" s="20" t="s">
        <v>3523</v>
      </c>
      <c r="E750" s="19" t="s">
        <v>3524</v>
      </c>
      <c r="F750" s="20" t="s">
        <v>3525</v>
      </c>
      <c r="G750" s="20" t="s">
        <v>16</v>
      </c>
      <c r="H750" s="20" t="s">
        <v>16</v>
      </c>
      <c r="I750" s="20" t="s">
        <v>16</v>
      </c>
    </row>
    <row r="751" spans="1:9" s="21" customFormat="1" ht="24" customHeight="1">
      <c r="A751" s="8">
        <v>647</v>
      </c>
      <c r="B751" s="18" t="s">
        <v>3526</v>
      </c>
      <c r="C751" s="19" t="s">
        <v>3527</v>
      </c>
      <c r="D751" s="20" t="s">
        <v>3528</v>
      </c>
      <c r="E751" s="19" t="s">
        <v>3529</v>
      </c>
      <c r="F751" s="20" t="s">
        <v>3530</v>
      </c>
      <c r="G751" s="20" t="s">
        <v>16</v>
      </c>
      <c r="H751" s="20" t="s">
        <v>16</v>
      </c>
      <c r="I751" s="20" t="s">
        <v>16</v>
      </c>
    </row>
    <row r="752" spans="1:9" s="21" customFormat="1" ht="24" customHeight="1">
      <c r="A752" s="8">
        <v>648</v>
      </c>
      <c r="B752" s="18" t="s">
        <v>3531</v>
      </c>
      <c r="C752" s="19" t="s">
        <v>3532</v>
      </c>
      <c r="D752" s="20" t="s">
        <v>3533</v>
      </c>
      <c r="E752" s="19" t="s">
        <v>3534</v>
      </c>
      <c r="F752" s="20" t="s">
        <v>3535</v>
      </c>
      <c r="G752" s="20" t="s">
        <v>16</v>
      </c>
      <c r="H752" s="20" t="s">
        <v>16</v>
      </c>
      <c r="I752" s="20" t="s">
        <v>16</v>
      </c>
    </row>
    <row r="753" spans="1:9" s="21" customFormat="1" ht="24" customHeight="1">
      <c r="A753" s="8">
        <v>649</v>
      </c>
      <c r="B753" s="18" t="s">
        <v>3536</v>
      </c>
      <c r="C753" s="19" t="s">
        <v>3537</v>
      </c>
      <c r="D753" s="20" t="s">
        <v>3229</v>
      </c>
      <c r="E753" s="19" t="s">
        <v>3538</v>
      </c>
      <c r="F753" s="20" t="s">
        <v>3539</v>
      </c>
      <c r="G753" s="20" t="s">
        <v>16</v>
      </c>
      <c r="H753" s="20" t="s">
        <v>16</v>
      </c>
      <c r="I753" s="20" t="s">
        <v>16</v>
      </c>
    </row>
    <row r="754" spans="1:9" s="21" customFormat="1" ht="24" customHeight="1">
      <c r="A754" s="8">
        <v>650</v>
      </c>
      <c r="B754" s="18" t="s">
        <v>3540</v>
      </c>
      <c r="C754" s="19" t="s">
        <v>3541</v>
      </c>
      <c r="D754" s="20" t="s">
        <v>3401</v>
      </c>
      <c r="E754" s="19" t="s">
        <v>3542</v>
      </c>
      <c r="F754" s="20" t="s">
        <v>3543</v>
      </c>
      <c r="G754" s="20" t="s">
        <v>16</v>
      </c>
      <c r="H754" s="20" t="s">
        <v>16</v>
      </c>
      <c r="I754" s="20" t="s">
        <v>16</v>
      </c>
    </row>
    <row r="755" spans="1:9" s="21" customFormat="1" ht="24" customHeight="1">
      <c r="A755" s="8">
        <v>651</v>
      </c>
      <c r="B755" s="18" t="s">
        <v>3544</v>
      </c>
      <c r="C755" s="19" t="s">
        <v>3545</v>
      </c>
      <c r="D755" s="20" t="s">
        <v>3546</v>
      </c>
      <c r="E755" s="19" t="s">
        <v>3547</v>
      </c>
      <c r="F755" s="20" t="s">
        <v>3548</v>
      </c>
      <c r="G755" s="20" t="s">
        <v>16</v>
      </c>
      <c r="H755" s="20" t="s">
        <v>16</v>
      </c>
      <c r="I755" s="20" t="s">
        <v>16</v>
      </c>
    </row>
    <row r="756" spans="1:9" s="21" customFormat="1" ht="24" customHeight="1">
      <c r="A756" s="8">
        <v>652</v>
      </c>
      <c r="B756" s="18" t="s">
        <v>3549</v>
      </c>
      <c r="C756" s="19" t="s">
        <v>3550</v>
      </c>
      <c r="D756" s="20" t="s">
        <v>3551</v>
      </c>
      <c r="E756" s="19" t="s">
        <v>3552</v>
      </c>
      <c r="F756" s="20" t="s">
        <v>3553</v>
      </c>
      <c r="G756" s="20" t="s">
        <v>16</v>
      </c>
      <c r="H756" s="20" t="s">
        <v>16</v>
      </c>
      <c r="I756" s="20" t="s">
        <v>16</v>
      </c>
    </row>
    <row r="757" spans="1:9" s="21" customFormat="1" ht="24" customHeight="1">
      <c r="A757" s="8">
        <v>653</v>
      </c>
      <c r="B757" s="18" t="s">
        <v>3554</v>
      </c>
      <c r="C757" s="19" t="s">
        <v>3555</v>
      </c>
      <c r="D757" s="20" t="s">
        <v>3556</v>
      </c>
      <c r="E757" s="19" t="s">
        <v>3557</v>
      </c>
      <c r="F757" s="20" t="s">
        <v>3558</v>
      </c>
      <c r="G757" s="20" t="s">
        <v>16</v>
      </c>
      <c r="H757" s="20" t="s">
        <v>16</v>
      </c>
      <c r="I757" s="20" t="s">
        <v>16</v>
      </c>
    </row>
    <row r="758" spans="1:9" s="21" customFormat="1" ht="24" customHeight="1">
      <c r="A758" s="8">
        <v>654</v>
      </c>
      <c r="B758" s="18" t="s">
        <v>3559</v>
      </c>
      <c r="C758" s="19" t="s">
        <v>3560</v>
      </c>
      <c r="D758" s="20" t="s">
        <v>3561</v>
      </c>
      <c r="E758" s="19" t="s">
        <v>3562</v>
      </c>
      <c r="F758" s="20" t="s">
        <v>3563</v>
      </c>
      <c r="G758" s="20" t="s">
        <v>16</v>
      </c>
      <c r="H758" s="20" t="s">
        <v>16</v>
      </c>
      <c r="I758" s="20" t="s">
        <v>16</v>
      </c>
    </row>
    <row r="759" spans="1:9" s="21" customFormat="1" ht="24" customHeight="1">
      <c r="A759" s="8">
        <v>655</v>
      </c>
      <c r="B759" s="18" t="s">
        <v>3564</v>
      </c>
      <c r="C759" s="19" t="s">
        <v>3565</v>
      </c>
      <c r="D759" s="20" t="s">
        <v>3566</v>
      </c>
      <c r="E759" s="19" t="s">
        <v>3567</v>
      </c>
      <c r="F759" s="20" t="s">
        <v>3568</v>
      </c>
      <c r="G759" s="20" t="s">
        <v>16</v>
      </c>
      <c r="H759" s="20" t="s">
        <v>16</v>
      </c>
      <c r="I759" s="20" t="s">
        <v>16</v>
      </c>
    </row>
    <row r="760" spans="1:9" s="21" customFormat="1" ht="24" customHeight="1">
      <c r="A760" s="8">
        <v>656</v>
      </c>
      <c r="B760" s="18" t="s">
        <v>3569</v>
      </c>
      <c r="C760" s="19" t="s">
        <v>3570</v>
      </c>
      <c r="D760" s="20" t="s">
        <v>3533</v>
      </c>
      <c r="E760" s="19" t="s">
        <v>3571</v>
      </c>
      <c r="F760" s="20" t="s">
        <v>3572</v>
      </c>
      <c r="G760" s="20" t="s">
        <v>16</v>
      </c>
      <c r="H760" s="20" t="s">
        <v>16</v>
      </c>
      <c r="I760" s="20" t="s">
        <v>16</v>
      </c>
    </row>
    <row r="761" spans="1:9" s="21" customFormat="1" ht="24" customHeight="1">
      <c r="A761" s="8">
        <v>657</v>
      </c>
      <c r="B761" s="18" t="s">
        <v>3573</v>
      </c>
      <c r="C761" s="19" t="s">
        <v>3574</v>
      </c>
      <c r="D761" s="20" t="s">
        <v>3575</v>
      </c>
      <c r="E761" s="19" t="s">
        <v>3576</v>
      </c>
      <c r="F761" s="20" t="s">
        <v>3577</v>
      </c>
      <c r="G761" s="20" t="s">
        <v>16</v>
      </c>
      <c r="H761" s="20" t="s">
        <v>16</v>
      </c>
      <c r="I761" s="20" t="s">
        <v>16</v>
      </c>
    </row>
    <row r="762" spans="1:9" s="21" customFormat="1" ht="24" customHeight="1">
      <c r="A762" s="8">
        <v>658</v>
      </c>
      <c r="B762" s="18" t="s">
        <v>3578</v>
      </c>
      <c r="C762" s="19" t="s">
        <v>3579</v>
      </c>
      <c r="D762" s="20" t="s">
        <v>3580</v>
      </c>
      <c r="E762" s="19" t="s">
        <v>3581</v>
      </c>
      <c r="F762" s="20" t="s">
        <v>3582</v>
      </c>
      <c r="G762" s="20" t="s">
        <v>16</v>
      </c>
      <c r="H762" s="20" t="s">
        <v>16</v>
      </c>
      <c r="I762" s="20" t="s">
        <v>16</v>
      </c>
    </row>
    <row r="763" spans="1:9" s="21" customFormat="1" ht="24" customHeight="1">
      <c r="A763" s="8">
        <v>659</v>
      </c>
      <c r="B763" s="18" t="s">
        <v>3583</v>
      </c>
      <c r="C763" s="19" t="s">
        <v>3584</v>
      </c>
      <c r="D763" s="20" t="s">
        <v>3585</v>
      </c>
      <c r="E763" s="19" t="s">
        <v>3586</v>
      </c>
      <c r="F763" s="20" t="s">
        <v>3587</v>
      </c>
      <c r="G763" s="20" t="s">
        <v>16</v>
      </c>
      <c r="H763" s="20" t="s">
        <v>16</v>
      </c>
      <c r="I763" s="20" t="s">
        <v>16</v>
      </c>
    </row>
    <row r="764" spans="1:9" s="21" customFormat="1" ht="24" customHeight="1">
      <c r="A764" s="8">
        <v>660</v>
      </c>
      <c r="B764" s="18" t="s">
        <v>3588</v>
      </c>
      <c r="C764" s="19" t="s">
        <v>3589</v>
      </c>
      <c r="D764" s="20" t="s">
        <v>3590</v>
      </c>
      <c r="E764" s="19" t="s">
        <v>3591</v>
      </c>
      <c r="F764" s="20" t="s">
        <v>3592</v>
      </c>
      <c r="G764" s="20" t="s">
        <v>16</v>
      </c>
      <c r="H764" s="20" t="s">
        <v>16</v>
      </c>
      <c r="I764" s="20" t="s">
        <v>16</v>
      </c>
    </row>
    <row r="765" spans="1:9" s="21" customFormat="1" ht="24" customHeight="1">
      <c r="A765" s="8">
        <v>661</v>
      </c>
      <c r="B765" s="18" t="s">
        <v>3593</v>
      </c>
      <c r="C765" s="19" t="s">
        <v>3594</v>
      </c>
      <c r="D765" s="20" t="s">
        <v>3595</v>
      </c>
      <c r="E765" s="19" t="s">
        <v>3596</v>
      </c>
      <c r="F765" s="20" t="s">
        <v>3597</v>
      </c>
      <c r="G765" s="20" t="s">
        <v>16</v>
      </c>
      <c r="H765" s="20" t="s">
        <v>16</v>
      </c>
      <c r="I765" s="20" t="s">
        <v>16</v>
      </c>
    </row>
    <row r="766" spans="1:9" s="21" customFormat="1" ht="24" customHeight="1">
      <c r="A766" s="8">
        <v>662</v>
      </c>
      <c r="B766" s="18" t="s">
        <v>3598</v>
      </c>
      <c r="C766" s="19" t="s">
        <v>3599</v>
      </c>
      <c r="D766" s="20" t="s">
        <v>3600</v>
      </c>
      <c r="E766" s="19" t="s">
        <v>3601</v>
      </c>
      <c r="F766" s="20" t="s">
        <v>3602</v>
      </c>
      <c r="G766" s="20" t="s">
        <v>16</v>
      </c>
      <c r="H766" s="20" t="s">
        <v>16</v>
      </c>
      <c r="I766" s="20" t="s">
        <v>16</v>
      </c>
    </row>
    <row r="767" spans="1:9" s="21" customFormat="1" ht="24" customHeight="1">
      <c r="A767" s="8">
        <v>663</v>
      </c>
      <c r="B767" s="18" t="s">
        <v>3603</v>
      </c>
      <c r="C767" s="19" t="s">
        <v>3604</v>
      </c>
      <c r="D767" s="20" t="s">
        <v>3605</v>
      </c>
      <c r="E767" s="19" t="s">
        <v>3606</v>
      </c>
      <c r="F767" s="20" t="s">
        <v>3607</v>
      </c>
      <c r="G767" s="20" t="s">
        <v>16</v>
      </c>
      <c r="H767" s="20" t="s">
        <v>16</v>
      </c>
      <c r="I767" s="20" t="s">
        <v>16</v>
      </c>
    </row>
    <row r="768" spans="1:9" s="21" customFormat="1" ht="24" customHeight="1">
      <c r="A768" s="8">
        <v>664</v>
      </c>
      <c r="B768" s="18" t="s">
        <v>3608</v>
      </c>
      <c r="C768" s="19" t="s">
        <v>3609</v>
      </c>
      <c r="D768" s="20" t="s">
        <v>3561</v>
      </c>
      <c r="E768" s="19" t="s">
        <v>3610</v>
      </c>
      <c r="F768" s="20" t="s">
        <v>3611</v>
      </c>
      <c r="G768" s="20" t="s">
        <v>16</v>
      </c>
      <c r="H768" s="20" t="s">
        <v>16</v>
      </c>
      <c r="I768" s="20" t="s">
        <v>16</v>
      </c>
    </row>
    <row r="769" spans="1:9" s="21" customFormat="1" ht="24" customHeight="1">
      <c r="A769" s="8">
        <v>665</v>
      </c>
      <c r="B769" s="18" t="s">
        <v>3612</v>
      </c>
      <c r="C769" s="19" t="s">
        <v>3613</v>
      </c>
      <c r="D769" s="20" t="s">
        <v>3614</v>
      </c>
      <c r="E769" s="19" t="s">
        <v>3615</v>
      </c>
      <c r="F769" s="20" t="s">
        <v>3616</v>
      </c>
      <c r="G769" s="20" t="s">
        <v>16</v>
      </c>
      <c r="H769" s="20" t="s">
        <v>16</v>
      </c>
      <c r="I769" s="20" t="s">
        <v>16</v>
      </c>
    </row>
    <row r="770" spans="1:9" s="21" customFormat="1" ht="24" customHeight="1">
      <c r="A770" s="8">
        <v>666</v>
      </c>
      <c r="B770" s="18" t="s">
        <v>3617</v>
      </c>
      <c r="C770" s="19" t="s">
        <v>3618</v>
      </c>
      <c r="D770" s="20" t="s">
        <v>3619</v>
      </c>
      <c r="E770" s="19" t="s">
        <v>3620</v>
      </c>
      <c r="F770" s="20" t="s">
        <v>3621</v>
      </c>
      <c r="G770" s="20" t="s">
        <v>16</v>
      </c>
      <c r="H770" s="20" t="s">
        <v>16</v>
      </c>
      <c r="I770" s="20" t="s">
        <v>16</v>
      </c>
    </row>
    <row r="771" spans="1:9" s="21" customFormat="1" ht="24" customHeight="1">
      <c r="A771" s="8">
        <v>667</v>
      </c>
      <c r="B771" s="18" t="s">
        <v>3622</v>
      </c>
      <c r="C771" s="19" t="s">
        <v>3623</v>
      </c>
      <c r="D771" s="20" t="s">
        <v>3624</v>
      </c>
      <c r="E771" s="19" t="s">
        <v>3625</v>
      </c>
      <c r="F771" s="20" t="s">
        <v>3626</v>
      </c>
      <c r="G771" s="20" t="s">
        <v>16</v>
      </c>
      <c r="H771" s="20" t="s">
        <v>16</v>
      </c>
      <c r="I771" s="20" t="s">
        <v>16</v>
      </c>
    </row>
    <row r="772" spans="1:9" s="21" customFormat="1" ht="24" customHeight="1">
      <c r="A772" s="8">
        <v>668</v>
      </c>
      <c r="B772" s="18" t="s">
        <v>3627</v>
      </c>
      <c r="C772" s="19" t="s">
        <v>3628</v>
      </c>
      <c r="D772" s="20" t="s">
        <v>3629</v>
      </c>
      <c r="E772" s="19" t="s">
        <v>3630</v>
      </c>
      <c r="F772" s="20" t="s">
        <v>3631</v>
      </c>
      <c r="G772" s="20" t="s">
        <v>16</v>
      </c>
      <c r="H772" s="20" t="s">
        <v>16</v>
      </c>
      <c r="I772" s="20" t="s">
        <v>16</v>
      </c>
    </row>
    <row r="773" spans="1:9" s="21" customFormat="1" ht="24" customHeight="1">
      <c r="A773" s="8">
        <v>669</v>
      </c>
      <c r="B773" s="18" t="s">
        <v>3632</v>
      </c>
      <c r="C773" s="19" t="s">
        <v>3633</v>
      </c>
      <c r="D773" s="20" t="s">
        <v>3605</v>
      </c>
      <c r="E773" s="19" t="s">
        <v>3634</v>
      </c>
      <c r="F773" s="20" t="s">
        <v>3635</v>
      </c>
      <c r="G773" s="20" t="s">
        <v>16</v>
      </c>
      <c r="H773" s="20" t="s">
        <v>16</v>
      </c>
      <c r="I773" s="20" t="s">
        <v>16</v>
      </c>
    </row>
    <row r="774" spans="1:9" s="21" customFormat="1" ht="24" customHeight="1">
      <c r="A774" s="8">
        <v>670</v>
      </c>
      <c r="B774" s="18" t="s">
        <v>3636</v>
      </c>
      <c r="C774" s="19" t="s">
        <v>3637</v>
      </c>
      <c r="D774" s="20" t="s">
        <v>3638</v>
      </c>
      <c r="E774" s="19" t="s">
        <v>3639</v>
      </c>
      <c r="F774" s="20" t="s">
        <v>3640</v>
      </c>
      <c r="G774" s="20" t="s">
        <v>16</v>
      </c>
      <c r="H774" s="20" t="s">
        <v>16</v>
      </c>
      <c r="I774" s="20" t="s">
        <v>16</v>
      </c>
    </row>
    <row r="775" spans="1:9" s="21" customFormat="1" ht="24" customHeight="1">
      <c r="A775" s="8">
        <v>671</v>
      </c>
      <c r="B775" s="18" t="s">
        <v>3641</v>
      </c>
      <c r="C775" s="19" t="s">
        <v>3642</v>
      </c>
      <c r="D775" s="20" t="s">
        <v>3600</v>
      </c>
      <c r="E775" s="19" t="s">
        <v>3643</v>
      </c>
      <c r="F775" s="20" t="s">
        <v>3644</v>
      </c>
      <c r="G775" s="20" t="s">
        <v>16</v>
      </c>
      <c r="H775" s="20" t="s">
        <v>16</v>
      </c>
      <c r="I775" s="20" t="s">
        <v>16</v>
      </c>
    </row>
    <row r="776" spans="1:9" s="21" customFormat="1" ht="24" customHeight="1">
      <c r="A776" s="8">
        <v>672</v>
      </c>
      <c r="B776" s="18" t="s">
        <v>3645</v>
      </c>
      <c r="C776" s="19" t="s">
        <v>3646</v>
      </c>
      <c r="D776" s="20" t="s">
        <v>3647</v>
      </c>
      <c r="E776" s="19" t="s">
        <v>3648</v>
      </c>
      <c r="F776" s="20" t="s">
        <v>3649</v>
      </c>
      <c r="G776" s="20" t="s">
        <v>16</v>
      </c>
      <c r="H776" s="20" t="s">
        <v>16</v>
      </c>
      <c r="I776" s="20" t="s">
        <v>16</v>
      </c>
    </row>
    <row r="777" spans="1:9" s="21" customFormat="1" ht="24" customHeight="1">
      <c r="A777" s="8">
        <v>673</v>
      </c>
      <c r="B777" s="18" t="s">
        <v>3650</v>
      </c>
      <c r="C777" s="19" t="s">
        <v>3651</v>
      </c>
      <c r="D777" s="20" t="s">
        <v>3502</v>
      </c>
      <c r="E777" s="19" t="s">
        <v>3652</v>
      </c>
      <c r="F777" s="20" t="s">
        <v>3653</v>
      </c>
      <c r="G777" s="20" t="s">
        <v>16</v>
      </c>
      <c r="H777" s="20" t="s">
        <v>16</v>
      </c>
      <c r="I777" s="20" t="s">
        <v>16</v>
      </c>
    </row>
    <row r="778" spans="1:9" s="21" customFormat="1" ht="24" customHeight="1">
      <c r="A778" s="8">
        <v>674</v>
      </c>
      <c r="B778" s="18" t="s">
        <v>3654</v>
      </c>
      <c r="C778" s="19" t="s">
        <v>3655</v>
      </c>
      <c r="D778" s="20" t="s">
        <v>3502</v>
      </c>
      <c r="E778" s="19" t="s">
        <v>3656</v>
      </c>
      <c r="F778" s="20" t="s">
        <v>3657</v>
      </c>
      <c r="G778" s="20" t="s">
        <v>16</v>
      </c>
      <c r="H778" s="20" t="s">
        <v>16</v>
      </c>
      <c r="I778" s="20" t="s">
        <v>16</v>
      </c>
    </row>
    <row r="779" spans="1:9" s="21" customFormat="1" ht="24" customHeight="1">
      <c r="A779" s="8">
        <v>675</v>
      </c>
      <c r="B779" s="18" t="s">
        <v>3658</v>
      </c>
      <c r="C779" s="19" t="s">
        <v>3659</v>
      </c>
      <c r="D779" s="20" t="s">
        <v>3660</v>
      </c>
      <c r="E779" s="19" t="s">
        <v>3661</v>
      </c>
      <c r="F779" s="20" t="s">
        <v>3662</v>
      </c>
      <c r="G779" s="20" t="s">
        <v>16</v>
      </c>
      <c r="H779" s="20" t="s">
        <v>16</v>
      </c>
      <c r="I779" s="20" t="s">
        <v>16</v>
      </c>
    </row>
    <row r="780" spans="1:9" s="21" customFormat="1" ht="24" customHeight="1">
      <c r="A780" s="8">
        <v>676</v>
      </c>
      <c r="B780" s="18" t="s">
        <v>3663</v>
      </c>
      <c r="C780" s="19" t="s">
        <v>3664</v>
      </c>
      <c r="D780" s="20" t="s">
        <v>3665</v>
      </c>
      <c r="E780" s="19" t="s">
        <v>3666</v>
      </c>
      <c r="F780" s="20" t="s">
        <v>3667</v>
      </c>
      <c r="G780" s="20" t="s">
        <v>16</v>
      </c>
      <c r="H780" s="20" t="s">
        <v>16</v>
      </c>
      <c r="I780" s="20" t="s">
        <v>16</v>
      </c>
    </row>
    <row r="781" spans="1:9" s="21" customFormat="1" ht="24" customHeight="1">
      <c r="A781" s="8">
        <v>677</v>
      </c>
      <c r="B781" s="18" t="s">
        <v>3668</v>
      </c>
      <c r="C781" s="19" t="s">
        <v>3669</v>
      </c>
      <c r="D781" s="20" t="s">
        <v>3670</v>
      </c>
      <c r="E781" s="19" t="s">
        <v>3671</v>
      </c>
      <c r="F781" s="20" t="s">
        <v>3672</v>
      </c>
      <c r="G781" s="20" t="s">
        <v>16</v>
      </c>
      <c r="H781" s="20" t="s">
        <v>16</v>
      </c>
      <c r="I781" s="20" t="s">
        <v>16</v>
      </c>
    </row>
    <row r="782" spans="1:9" s="21" customFormat="1" ht="24" customHeight="1">
      <c r="A782" s="8">
        <v>678</v>
      </c>
      <c r="B782" s="18" t="s">
        <v>3673</v>
      </c>
      <c r="C782" s="19" t="s">
        <v>3674</v>
      </c>
      <c r="D782" s="20" t="s">
        <v>3401</v>
      </c>
      <c r="E782" s="19" t="s">
        <v>3675</v>
      </c>
      <c r="F782" s="20" t="s">
        <v>3676</v>
      </c>
      <c r="G782" s="20" t="s">
        <v>16</v>
      </c>
      <c r="H782" s="20" t="s">
        <v>16</v>
      </c>
      <c r="I782" s="20" t="s">
        <v>16</v>
      </c>
    </row>
    <row r="783" spans="1:9" s="21" customFormat="1" ht="24" customHeight="1">
      <c r="A783" s="8">
        <v>679</v>
      </c>
      <c r="B783" s="18" t="s">
        <v>3677</v>
      </c>
      <c r="C783" s="19" t="s">
        <v>3678</v>
      </c>
      <c r="D783" s="20" t="s">
        <v>3679</v>
      </c>
      <c r="E783" s="19" t="s">
        <v>3680</v>
      </c>
      <c r="F783" s="20" t="s">
        <v>3681</v>
      </c>
      <c r="G783" s="20" t="s">
        <v>16</v>
      </c>
      <c r="H783" s="20" t="s">
        <v>16</v>
      </c>
      <c r="I783" s="20" t="s">
        <v>16</v>
      </c>
    </row>
    <row r="784" spans="1:9" s="21" customFormat="1" ht="24" customHeight="1">
      <c r="A784" s="8">
        <v>680</v>
      </c>
      <c r="B784" s="18" t="s">
        <v>3682</v>
      </c>
      <c r="C784" s="19" t="s">
        <v>3683</v>
      </c>
      <c r="D784" s="20" t="s">
        <v>3502</v>
      </c>
      <c r="E784" s="19" t="s">
        <v>3684</v>
      </c>
      <c r="F784" s="20" t="s">
        <v>3685</v>
      </c>
      <c r="G784" s="20" t="s">
        <v>16</v>
      </c>
      <c r="H784" s="20" t="s">
        <v>16</v>
      </c>
      <c r="I784" s="20" t="s">
        <v>16</v>
      </c>
    </row>
    <row r="785" spans="1:9" s="21" customFormat="1" ht="24" customHeight="1">
      <c r="A785" s="8">
        <v>681</v>
      </c>
      <c r="B785" s="18" t="s">
        <v>3686</v>
      </c>
      <c r="C785" s="19" t="s">
        <v>3687</v>
      </c>
      <c r="D785" s="20" t="s">
        <v>3688</v>
      </c>
      <c r="E785" s="19" t="s">
        <v>3689</v>
      </c>
      <c r="F785" s="20" t="s">
        <v>3690</v>
      </c>
      <c r="G785" s="20" t="s">
        <v>16</v>
      </c>
      <c r="H785" s="20" t="s">
        <v>16</v>
      </c>
      <c r="I785" s="20" t="s">
        <v>16</v>
      </c>
    </row>
    <row r="786" spans="1:9" s="21" customFormat="1" ht="24" customHeight="1">
      <c r="A786" s="8">
        <v>682</v>
      </c>
      <c r="B786" s="18" t="s">
        <v>3691</v>
      </c>
      <c r="C786" s="19" t="s">
        <v>3692</v>
      </c>
      <c r="D786" s="20" t="s">
        <v>3533</v>
      </c>
      <c r="E786" s="19" t="s">
        <v>3693</v>
      </c>
      <c r="F786" s="20" t="s">
        <v>3694</v>
      </c>
      <c r="G786" s="20" t="s">
        <v>16</v>
      </c>
      <c r="H786" s="20" t="s">
        <v>16</v>
      </c>
      <c r="I786" s="20" t="s">
        <v>16</v>
      </c>
    </row>
    <row r="787" spans="1:9" s="21" customFormat="1" ht="24" customHeight="1">
      <c r="A787" s="8">
        <v>683</v>
      </c>
      <c r="B787" s="18" t="s">
        <v>3695</v>
      </c>
      <c r="C787" s="19" t="s">
        <v>3696</v>
      </c>
      <c r="D787" s="20" t="s">
        <v>3436</v>
      </c>
      <c r="E787" s="19" t="s">
        <v>3697</v>
      </c>
      <c r="F787" s="20" t="s">
        <v>3698</v>
      </c>
      <c r="G787" s="20" t="s">
        <v>16</v>
      </c>
      <c r="H787" s="20" t="s">
        <v>16</v>
      </c>
      <c r="I787" s="20" t="s">
        <v>16</v>
      </c>
    </row>
    <row r="788" spans="1:9" s="21" customFormat="1" ht="24" customHeight="1">
      <c r="A788" s="8">
        <v>684</v>
      </c>
      <c r="B788" s="18" t="s">
        <v>3699</v>
      </c>
      <c r="C788" s="19" t="s">
        <v>3700</v>
      </c>
      <c r="D788" s="20" t="s">
        <v>3229</v>
      </c>
      <c r="E788" s="19" t="s">
        <v>3701</v>
      </c>
      <c r="F788" s="20" t="s">
        <v>3702</v>
      </c>
      <c r="G788" s="20" t="s">
        <v>16</v>
      </c>
      <c r="H788" s="20" t="s">
        <v>16</v>
      </c>
      <c r="I788" s="20" t="s">
        <v>16</v>
      </c>
    </row>
    <row r="789" spans="1:9" s="21" customFormat="1" ht="24" customHeight="1">
      <c r="A789" s="8">
        <v>685</v>
      </c>
      <c r="B789" s="18" t="s">
        <v>3703</v>
      </c>
      <c r="C789" s="19" t="s">
        <v>3704</v>
      </c>
      <c r="D789" s="20" t="s">
        <v>3705</v>
      </c>
      <c r="E789" s="19" t="s">
        <v>3706</v>
      </c>
      <c r="F789" s="20" t="s">
        <v>3707</v>
      </c>
      <c r="G789" s="20" t="s">
        <v>16</v>
      </c>
      <c r="H789" s="20" t="s">
        <v>16</v>
      </c>
      <c r="I789" s="20" t="s">
        <v>16</v>
      </c>
    </row>
    <row r="790" spans="1:9" s="21" customFormat="1" ht="24" customHeight="1">
      <c r="A790" s="8">
        <v>686</v>
      </c>
      <c r="B790" s="18" t="s">
        <v>3708</v>
      </c>
      <c r="C790" s="19" t="s">
        <v>3709</v>
      </c>
      <c r="D790" s="20" t="s">
        <v>3427</v>
      </c>
      <c r="E790" s="19" t="s">
        <v>3710</v>
      </c>
      <c r="F790" s="20" t="s">
        <v>3711</v>
      </c>
      <c r="G790" s="20" t="s">
        <v>16</v>
      </c>
      <c r="H790" s="20" t="s">
        <v>16</v>
      </c>
      <c r="I790" s="20" t="s">
        <v>16</v>
      </c>
    </row>
    <row r="791" spans="1:9" s="21" customFormat="1" ht="24" customHeight="1">
      <c r="A791" s="8">
        <v>687</v>
      </c>
      <c r="B791" s="18" t="s">
        <v>3712</v>
      </c>
      <c r="C791" s="19" t="s">
        <v>3713</v>
      </c>
      <c r="D791" s="20" t="s">
        <v>3714</v>
      </c>
      <c r="E791" s="19" t="s">
        <v>3715</v>
      </c>
      <c r="F791" s="20" t="s">
        <v>3716</v>
      </c>
      <c r="G791" s="20" t="s">
        <v>16</v>
      </c>
      <c r="H791" s="20" t="s">
        <v>16</v>
      </c>
      <c r="I791" s="20" t="s">
        <v>16</v>
      </c>
    </row>
    <row r="792" spans="1:9" s="21" customFormat="1" ht="24" customHeight="1">
      <c r="A792" s="8">
        <v>688</v>
      </c>
      <c r="B792" s="18" t="s">
        <v>3717</v>
      </c>
      <c r="C792" s="19" t="s">
        <v>3718</v>
      </c>
      <c r="D792" s="20" t="s">
        <v>3719</v>
      </c>
      <c r="E792" s="19" t="s">
        <v>3720</v>
      </c>
      <c r="F792" s="20" t="s">
        <v>3721</v>
      </c>
      <c r="G792" s="20" t="s">
        <v>16</v>
      </c>
      <c r="H792" s="20" t="s">
        <v>16</v>
      </c>
      <c r="I792" s="20" t="s">
        <v>16</v>
      </c>
    </row>
    <row r="793" spans="1:9" s="21" customFormat="1" ht="24" customHeight="1">
      <c r="A793" s="8">
        <v>689</v>
      </c>
      <c r="B793" s="18" t="s">
        <v>3722</v>
      </c>
      <c r="C793" s="19" t="s">
        <v>3723</v>
      </c>
      <c r="D793" s="20" t="s">
        <v>3381</v>
      </c>
      <c r="E793" s="19" t="s">
        <v>3724</v>
      </c>
      <c r="F793" s="20" t="s">
        <v>3725</v>
      </c>
      <c r="G793" s="20" t="s">
        <v>16</v>
      </c>
      <c r="H793" s="20" t="s">
        <v>16</v>
      </c>
      <c r="I793" s="20" t="s">
        <v>16</v>
      </c>
    </row>
    <row r="794" spans="1:9" s="21" customFormat="1" ht="24" customHeight="1">
      <c r="A794" s="8">
        <v>690</v>
      </c>
      <c r="B794" s="18" t="s">
        <v>3726</v>
      </c>
      <c r="C794" s="19" t="s">
        <v>3727</v>
      </c>
      <c r="D794" s="20" t="s">
        <v>3561</v>
      </c>
      <c r="E794" s="19" t="s">
        <v>3728</v>
      </c>
      <c r="F794" s="20" t="s">
        <v>3729</v>
      </c>
      <c r="G794" s="20" t="s">
        <v>16</v>
      </c>
      <c r="H794" s="20" t="s">
        <v>16</v>
      </c>
      <c r="I794" s="20" t="s">
        <v>16</v>
      </c>
    </row>
    <row r="795" spans="1:9" s="21" customFormat="1" ht="24" customHeight="1">
      <c r="A795" s="8">
        <v>691</v>
      </c>
      <c r="B795" s="18" t="s">
        <v>3730</v>
      </c>
      <c r="C795" s="19" t="s">
        <v>3731</v>
      </c>
      <c r="D795" s="20" t="s">
        <v>3732</v>
      </c>
      <c r="E795" s="19" t="s">
        <v>3733</v>
      </c>
      <c r="F795" s="20" t="s">
        <v>3734</v>
      </c>
      <c r="G795" s="20" t="s">
        <v>16</v>
      </c>
      <c r="H795" s="20" t="s">
        <v>16</v>
      </c>
      <c r="I795" s="20" t="s">
        <v>16</v>
      </c>
    </row>
    <row r="796" spans="1:9" s="21" customFormat="1" ht="24" customHeight="1">
      <c r="A796" s="8">
        <v>692</v>
      </c>
      <c r="B796" s="18" t="s">
        <v>3735</v>
      </c>
      <c r="C796" s="19" t="s">
        <v>3736</v>
      </c>
      <c r="D796" s="20" t="s">
        <v>3737</v>
      </c>
      <c r="E796" s="19" t="s">
        <v>3738</v>
      </c>
      <c r="F796" s="20" t="s">
        <v>3739</v>
      </c>
      <c r="G796" s="20" t="s">
        <v>16</v>
      </c>
      <c r="H796" s="20" t="s">
        <v>16</v>
      </c>
      <c r="I796" s="20" t="s">
        <v>16</v>
      </c>
    </row>
    <row r="797" spans="1:9" s="21" customFormat="1" ht="24" customHeight="1">
      <c r="A797" s="8">
        <v>693</v>
      </c>
      <c r="B797" s="18" t="s">
        <v>3740</v>
      </c>
      <c r="C797" s="19" t="s">
        <v>3741</v>
      </c>
      <c r="D797" s="20" t="s">
        <v>3742</v>
      </c>
      <c r="E797" s="19" t="s">
        <v>3743</v>
      </c>
      <c r="F797" s="20" t="s">
        <v>3744</v>
      </c>
      <c r="G797" s="20" t="s">
        <v>16</v>
      </c>
      <c r="H797" s="20" t="s">
        <v>16</v>
      </c>
      <c r="I797" s="20" t="s">
        <v>16</v>
      </c>
    </row>
    <row r="798" spans="1:9" s="21" customFormat="1" ht="24" customHeight="1">
      <c r="A798" s="8">
        <v>694</v>
      </c>
      <c r="B798" s="18" t="s">
        <v>3745</v>
      </c>
      <c r="C798" s="19" t="s">
        <v>3746</v>
      </c>
      <c r="D798" s="20" t="s">
        <v>3747</v>
      </c>
      <c r="E798" s="19" t="s">
        <v>3748</v>
      </c>
      <c r="F798" s="20" t="s">
        <v>3749</v>
      </c>
      <c r="G798" s="20" t="s">
        <v>16</v>
      </c>
      <c r="H798" s="20" t="s">
        <v>16</v>
      </c>
      <c r="I798" s="20" t="s">
        <v>16</v>
      </c>
    </row>
    <row r="799" spans="1:9" s="21" customFormat="1" ht="24" customHeight="1">
      <c r="A799" s="8">
        <v>695</v>
      </c>
      <c r="B799" s="18" t="s">
        <v>3750</v>
      </c>
      <c r="C799" s="19" t="s">
        <v>3751</v>
      </c>
      <c r="D799" s="20" t="s">
        <v>3752</v>
      </c>
      <c r="E799" s="19" t="s">
        <v>3753</v>
      </c>
      <c r="F799" s="20" t="s">
        <v>3754</v>
      </c>
      <c r="G799" s="20" t="s">
        <v>16</v>
      </c>
      <c r="H799" s="20" t="s">
        <v>16</v>
      </c>
      <c r="I799" s="20" t="s">
        <v>16</v>
      </c>
    </row>
    <row r="800" spans="1:9" s="21" customFormat="1" ht="24" customHeight="1">
      <c r="A800" s="8">
        <v>696</v>
      </c>
      <c r="B800" s="18" t="s">
        <v>3755</v>
      </c>
      <c r="C800" s="19" t="s">
        <v>3756</v>
      </c>
      <c r="D800" s="20" t="s">
        <v>3757</v>
      </c>
      <c r="E800" s="19" t="s">
        <v>3758</v>
      </c>
      <c r="F800" s="20" t="s">
        <v>3759</v>
      </c>
      <c r="G800" s="20" t="s">
        <v>16</v>
      </c>
      <c r="H800" s="20" t="s">
        <v>16</v>
      </c>
      <c r="I800" s="20" t="s">
        <v>16</v>
      </c>
    </row>
    <row r="801" spans="1:9" s="21" customFormat="1" ht="24" customHeight="1">
      <c r="A801" s="8">
        <v>697</v>
      </c>
      <c r="B801" s="18" t="s">
        <v>3760</v>
      </c>
      <c r="C801" s="19" t="s">
        <v>3761</v>
      </c>
      <c r="D801" s="20" t="s">
        <v>3762</v>
      </c>
      <c r="E801" s="19" t="s">
        <v>3763</v>
      </c>
      <c r="F801" s="20" t="s">
        <v>3764</v>
      </c>
      <c r="G801" s="20" t="s">
        <v>16</v>
      </c>
      <c r="H801" s="20" t="s">
        <v>16</v>
      </c>
      <c r="I801" s="20" t="s">
        <v>16</v>
      </c>
    </row>
    <row r="802" spans="1:9" s="21" customFormat="1" ht="24" customHeight="1">
      <c r="A802" s="8">
        <v>698</v>
      </c>
      <c r="B802" s="18" t="s">
        <v>3765</v>
      </c>
      <c r="C802" s="19" t="s">
        <v>3766</v>
      </c>
      <c r="D802" s="20" t="s">
        <v>3767</v>
      </c>
      <c r="E802" s="19" t="s">
        <v>3768</v>
      </c>
      <c r="F802" s="20" t="s">
        <v>3769</v>
      </c>
      <c r="G802" s="20" t="s">
        <v>16</v>
      </c>
      <c r="H802" s="20" t="s">
        <v>16</v>
      </c>
      <c r="I802" s="20" t="s">
        <v>16</v>
      </c>
    </row>
    <row r="803" spans="1:9" s="21" customFormat="1" ht="24" customHeight="1">
      <c r="A803" s="8">
        <v>699</v>
      </c>
      <c r="B803" s="18" t="s">
        <v>3770</v>
      </c>
      <c r="C803" s="19" t="s">
        <v>3771</v>
      </c>
      <c r="D803" s="20" t="s">
        <v>3502</v>
      </c>
      <c r="E803" s="19" t="s">
        <v>3772</v>
      </c>
      <c r="F803" s="20" t="s">
        <v>3773</v>
      </c>
      <c r="G803" s="20" t="s">
        <v>16</v>
      </c>
      <c r="H803" s="20" t="s">
        <v>16</v>
      </c>
      <c r="I803" s="20" t="s">
        <v>16</v>
      </c>
    </row>
    <row r="804" spans="1:9" s="21" customFormat="1" ht="24" customHeight="1">
      <c r="A804" s="8">
        <v>700</v>
      </c>
      <c r="B804" s="18" t="s">
        <v>3774</v>
      </c>
      <c r="C804" s="19" t="s">
        <v>3775</v>
      </c>
      <c r="D804" s="20" t="s">
        <v>3776</v>
      </c>
      <c r="E804" s="19" t="s">
        <v>3777</v>
      </c>
      <c r="F804" s="20" t="s">
        <v>3778</v>
      </c>
      <c r="G804" s="20" t="s">
        <v>16</v>
      </c>
      <c r="H804" s="20" t="s">
        <v>16</v>
      </c>
      <c r="I804" s="20" t="s">
        <v>16</v>
      </c>
    </row>
    <row r="805" spans="1:9" s="21" customFormat="1" ht="24" customHeight="1">
      <c r="A805" s="8">
        <v>701</v>
      </c>
      <c r="B805" s="18" t="s">
        <v>3779</v>
      </c>
      <c r="C805" s="19" t="s">
        <v>3780</v>
      </c>
      <c r="D805" s="20" t="s">
        <v>3781</v>
      </c>
      <c r="E805" s="19" t="s">
        <v>3782</v>
      </c>
      <c r="F805" s="20" t="s">
        <v>3783</v>
      </c>
      <c r="G805" s="20" t="s">
        <v>16</v>
      </c>
      <c r="H805" s="20" t="s">
        <v>16</v>
      </c>
      <c r="I805" s="20" t="s">
        <v>16</v>
      </c>
    </row>
    <row r="806" spans="1:9" s="21" customFormat="1" ht="24" customHeight="1">
      <c r="A806" s="8">
        <v>702</v>
      </c>
      <c r="B806" s="18" t="s">
        <v>3784</v>
      </c>
      <c r="C806" s="19" t="s">
        <v>3785</v>
      </c>
      <c r="D806" s="20" t="s">
        <v>3786</v>
      </c>
      <c r="E806" s="19" t="s">
        <v>3787</v>
      </c>
      <c r="F806" s="20" t="s">
        <v>3788</v>
      </c>
      <c r="G806" s="20" t="s">
        <v>16</v>
      </c>
      <c r="H806" s="20" t="s">
        <v>16</v>
      </c>
      <c r="I806" s="20" t="s">
        <v>16</v>
      </c>
    </row>
    <row r="807" spans="1:9" s="21" customFormat="1" ht="24" customHeight="1">
      <c r="A807" s="8">
        <v>703</v>
      </c>
      <c r="B807" s="18" t="s">
        <v>3789</v>
      </c>
      <c r="C807" s="19" t="s">
        <v>3790</v>
      </c>
      <c r="D807" s="20" t="s">
        <v>3791</v>
      </c>
      <c r="E807" s="19" t="s">
        <v>3792</v>
      </c>
      <c r="F807" s="20" t="s">
        <v>3793</v>
      </c>
      <c r="G807" s="20" t="s">
        <v>16</v>
      </c>
      <c r="H807" s="20" t="s">
        <v>16</v>
      </c>
      <c r="I807" s="20" t="s">
        <v>16</v>
      </c>
    </row>
    <row r="808" spans="1:9" s="21" customFormat="1" ht="24" customHeight="1">
      <c r="A808" s="8">
        <v>704</v>
      </c>
      <c r="B808" s="18" t="s">
        <v>3794</v>
      </c>
      <c r="C808" s="19" t="s">
        <v>3795</v>
      </c>
      <c r="D808" s="20" t="s">
        <v>3796</v>
      </c>
      <c r="E808" s="19" t="s">
        <v>3230</v>
      </c>
      <c r="F808" s="20" t="s">
        <v>3797</v>
      </c>
      <c r="G808" s="20" t="s">
        <v>16</v>
      </c>
      <c r="H808" s="20" t="s">
        <v>16</v>
      </c>
      <c r="I808" s="20" t="s">
        <v>16</v>
      </c>
    </row>
    <row r="809" spans="1:9" s="21" customFormat="1" ht="24" customHeight="1">
      <c r="A809" s="8">
        <v>705</v>
      </c>
      <c r="B809" s="18" t="s">
        <v>3798</v>
      </c>
      <c r="C809" s="19" t="s">
        <v>3799</v>
      </c>
      <c r="D809" s="20" t="s">
        <v>3800</v>
      </c>
      <c r="E809" s="19" t="s">
        <v>3801</v>
      </c>
      <c r="F809" s="20" t="s">
        <v>3802</v>
      </c>
      <c r="G809" s="20" t="s">
        <v>16</v>
      </c>
      <c r="H809" s="20" t="s">
        <v>16</v>
      </c>
      <c r="I809" s="20" t="s">
        <v>16</v>
      </c>
    </row>
    <row r="810" spans="1:9" s="21" customFormat="1" ht="24" customHeight="1">
      <c r="A810" s="8">
        <v>706</v>
      </c>
      <c r="B810" s="18" t="s">
        <v>3803</v>
      </c>
      <c r="C810" s="19" t="s">
        <v>3804</v>
      </c>
      <c r="D810" s="20" t="s">
        <v>3805</v>
      </c>
      <c r="E810" s="19" t="s">
        <v>3806</v>
      </c>
      <c r="F810" s="20" t="s">
        <v>3807</v>
      </c>
      <c r="G810" s="20" t="s">
        <v>16</v>
      </c>
      <c r="H810" s="20" t="s">
        <v>16</v>
      </c>
      <c r="I810" s="20" t="s">
        <v>16</v>
      </c>
    </row>
    <row r="811" spans="1:9" s="21" customFormat="1" ht="24" customHeight="1">
      <c r="A811" s="8">
        <v>707</v>
      </c>
      <c r="B811" s="18" t="s">
        <v>3808</v>
      </c>
      <c r="C811" s="19" t="s">
        <v>3809</v>
      </c>
      <c r="D811" s="20" t="s">
        <v>3810</v>
      </c>
      <c r="E811" s="19" t="s">
        <v>3811</v>
      </c>
      <c r="F811" s="20" t="s">
        <v>3812</v>
      </c>
      <c r="G811" s="20" t="s">
        <v>16</v>
      </c>
      <c r="H811" s="20" t="s">
        <v>16</v>
      </c>
      <c r="I811" s="20" t="s">
        <v>16</v>
      </c>
    </row>
    <row r="812" spans="1:9" s="21" customFormat="1" ht="24" customHeight="1">
      <c r="A812" s="8">
        <v>708</v>
      </c>
      <c r="B812" s="18" t="s">
        <v>3813</v>
      </c>
      <c r="C812" s="19" t="s">
        <v>3814</v>
      </c>
      <c r="D812" s="20" t="s">
        <v>3815</v>
      </c>
      <c r="E812" s="19" t="s">
        <v>3816</v>
      </c>
      <c r="F812" s="20" t="s">
        <v>3817</v>
      </c>
      <c r="G812" s="20" t="s">
        <v>16</v>
      </c>
      <c r="H812" s="20" t="s">
        <v>16</v>
      </c>
      <c r="I812" s="20" t="s">
        <v>16</v>
      </c>
    </row>
    <row r="813" spans="1:9" s="21" customFormat="1" ht="24" customHeight="1">
      <c r="A813" s="8">
        <v>709</v>
      </c>
      <c r="B813" s="18" t="s">
        <v>3818</v>
      </c>
      <c r="C813" s="19" t="s">
        <v>3819</v>
      </c>
      <c r="D813" s="20" t="s">
        <v>3820</v>
      </c>
      <c r="E813" s="19" t="s">
        <v>3821</v>
      </c>
      <c r="F813" s="20" t="s">
        <v>3822</v>
      </c>
      <c r="G813" s="20" t="s">
        <v>16</v>
      </c>
      <c r="H813" s="20" t="s">
        <v>16</v>
      </c>
      <c r="I813" s="20" t="s">
        <v>16</v>
      </c>
    </row>
    <row r="814" spans="1:9" s="21" customFormat="1" ht="24" customHeight="1">
      <c r="A814" s="8">
        <v>710</v>
      </c>
      <c r="B814" s="18" t="s">
        <v>3823</v>
      </c>
      <c r="C814" s="19" t="s">
        <v>3824</v>
      </c>
      <c r="D814" s="20" t="s">
        <v>3825</v>
      </c>
      <c r="E814" s="19" t="s">
        <v>3826</v>
      </c>
      <c r="F814" s="20" t="s">
        <v>3827</v>
      </c>
      <c r="G814" s="20" t="s">
        <v>16</v>
      </c>
      <c r="H814" s="20" t="s">
        <v>16</v>
      </c>
      <c r="I814" s="20" t="s">
        <v>16</v>
      </c>
    </row>
    <row r="815" spans="1:9" s="21" customFormat="1" ht="24" customHeight="1">
      <c r="A815" s="8"/>
      <c r="B815" s="22" t="s">
        <v>3828</v>
      </c>
      <c r="C815" s="19" t="s">
        <v>3829</v>
      </c>
      <c r="D815" s="20" t="s">
        <v>3830</v>
      </c>
      <c r="E815" s="19" t="s">
        <v>3831</v>
      </c>
      <c r="F815" s="20" t="s">
        <v>3832</v>
      </c>
      <c r="G815" s="20" t="s">
        <v>16</v>
      </c>
      <c r="H815" s="20" t="s">
        <v>16</v>
      </c>
      <c r="I815" s="20" t="s">
        <v>16</v>
      </c>
    </row>
    <row r="816" spans="1:9" s="21" customFormat="1" ht="24" customHeight="1">
      <c r="A816" s="8"/>
      <c r="B816" s="22" t="s">
        <v>3833</v>
      </c>
      <c r="C816" s="19" t="s">
        <v>3834</v>
      </c>
      <c r="D816" s="20" t="s">
        <v>3835</v>
      </c>
      <c r="E816" s="19" t="s">
        <v>3836</v>
      </c>
      <c r="F816" s="20" t="s">
        <v>3837</v>
      </c>
      <c r="G816" s="20" t="s">
        <v>16</v>
      </c>
      <c r="H816" s="20" t="s">
        <v>16</v>
      </c>
      <c r="I816" s="20" t="s">
        <v>16</v>
      </c>
    </row>
    <row r="817" spans="1:9" s="21" customFormat="1" ht="24" customHeight="1">
      <c r="A817" s="8"/>
      <c r="B817" s="22" t="s">
        <v>3838</v>
      </c>
      <c r="C817" s="19" t="s">
        <v>3839</v>
      </c>
      <c r="D817" s="20" t="s">
        <v>3840</v>
      </c>
      <c r="E817" s="19" t="s">
        <v>3841</v>
      </c>
      <c r="F817" s="20" t="s">
        <v>3842</v>
      </c>
      <c r="G817" s="20" t="s">
        <v>16</v>
      </c>
      <c r="H817" s="20" t="s">
        <v>16</v>
      </c>
      <c r="I817" s="20" t="s">
        <v>16</v>
      </c>
    </row>
    <row r="818" spans="1:9" s="21" customFormat="1" ht="24" customHeight="1">
      <c r="A818" s="8"/>
      <c r="B818" s="22" t="s">
        <v>3843</v>
      </c>
      <c r="C818" s="19" t="s">
        <v>3844</v>
      </c>
      <c r="D818" s="20" t="s">
        <v>3845</v>
      </c>
      <c r="E818" s="19" t="s">
        <v>3846</v>
      </c>
      <c r="F818" s="20" t="s">
        <v>3847</v>
      </c>
      <c r="G818" s="20" t="s">
        <v>16</v>
      </c>
      <c r="H818" s="20" t="s">
        <v>16</v>
      </c>
      <c r="I818" s="20" t="s">
        <v>16</v>
      </c>
    </row>
    <row r="819" spans="1:9" s="21" customFormat="1" ht="24" customHeight="1">
      <c r="A819" s="8"/>
      <c r="B819" s="22" t="s">
        <v>3848</v>
      </c>
      <c r="C819" s="19" t="s">
        <v>3849</v>
      </c>
      <c r="D819" s="20" t="s">
        <v>3850</v>
      </c>
      <c r="E819" s="19" t="s">
        <v>3851</v>
      </c>
      <c r="F819" s="20" t="s">
        <v>3852</v>
      </c>
      <c r="G819" s="20" t="s">
        <v>16</v>
      </c>
      <c r="H819" s="20" t="s">
        <v>16</v>
      </c>
      <c r="I819" s="20" t="s">
        <v>16</v>
      </c>
    </row>
    <row r="820" spans="1:9" s="21" customFormat="1" ht="24" customHeight="1">
      <c r="A820" s="8">
        <v>711</v>
      </c>
      <c r="B820" s="18" t="s">
        <v>3853</v>
      </c>
      <c r="C820" s="19" t="s">
        <v>3854</v>
      </c>
      <c r="D820" s="20" t="s">
        <v>3855</v>
      </c>
      <c r="E820" s="19" t="s">
        <v>3856</v>
      </c>
      <c r="F820" s="20" t="s">
        <v>3857</v>
      </c>
      <c r="G820" s="20" t="s">
        <v>16</v>
      </c>
      <c r="H820" s="20" t="s">
        <v>16</v>
      </c>
      <c r="I820" s="20" t="s">
        <v>16</v>
      </c>
    </row>
    <row r="821" spans="1:9" s="21" customFormat="1" ht="24" customHeight="1">
      <c r="A821" s="8">
        <v>712</v>
      </c>
      <c r="B821" s="18" t="s">
        <v>3858</v>
      </c>
      <c r="C821" s="19" t="s">
        <v>3859</v>
      </c>
      <c r="D821" s="20" t="s">
        <v>3860</v>
      </c>
      <c r="E821" s="19" t="s">
        <v>3861</v>
      </c>
      <c r="F821" s="20" t="s">
        <v>3862</v>
      </c>
      <c r="G821" s="20" t="s">
        <v>16</v>
      </c>
      <c r="H821" s="20" t="s">
        <v>16</v>
      </c>
      <c r="I821" s="20" t="s">
        <v>16</v>
      </c>
    </row>
    <row r="822" spans="1:9" s="21" customFormat="1" ht="24" customHeight="1">
      <c r="A822" s="8">
        <v>713</v>
      </c>
      <c r="B822" s="18" t="s">
        <v>3863</v>
      </c>
      <c r="C822" s="19" t="s">
        <v>3864</v>
      </c>
      <c r="D822" s="20" t="s">
        <v>3865</v>
      </c>
      <c r="E822" s="19" t="s">
        <v>3866</v>
      </c>
      <c r="F822" s="20" t="s">
        <v>3867</v>
      </c>
      <c r="G822" s="20" t="s">
        <v>16</v>
      </c>
      <c r="H822" s="20" t="s">
        <v>16</v>
      </c>
      <c r="I822" s="20" t="s">
        <v>16</v>
      </c>
    </row>
    <row r="823" spans="1:9" s="21" customFormat="1" ht="24" customHeight="1">
      <c r="A823" s="8">
        <v>714</v>
      </c>
      <c r="B823" s="18" t="s">
        <v>3868</v>
      </c>
      <c r="C823" s="19" t="s">
        <v>3869</v>
      </c>
      <c r="D823" s="20" t="s">
        <v>3870</v>
      </c>
      <c r="E823" s="19" t="s">
        <v>3871</v>
      </c>
      <c r="F823" s="20" t="s">
        <v>3872</v>
      </c>
      <c r="G823" s="20" t="s">
        <v>16</v>
      </c>
      <c r="H823" s="20" t="s">
        <v>16</v>
      </c>
      <c r="I823" s="20" t="s">
        <v>16</v>
      </c>
    </row>
    <row r="824" spans="1:9" s="21" customFormat="1" ht="24" customHeight="1">
      <c r="A824" s="8">
        <v>715</v>
      </c>
      <c r="B824" s="18" t="s">
        <v>3873</v>
      </c>
      <c r="C824" s="19" t="s">
        <v>3874</v>
      </c>
      <c r="D824" s="20" t="s">
        <v>3875</v>
      </c>
      <c r="E824" s="19" t="s">
        <v>3876</v>
      </c>
      <c r="F824" s="20" t="s">
        <v>3877</v>
      </c>
      <c r="G824" s="20" t="s">
        <v>16</v>
      </c>
      <c r="H824" s="20" t="s">
        <v>16</v>
      </c>
      <c r="I824" s="20" t="s">
        <v>16</v>
      </c>
    </row>
    <row r="825" spans="1:9" s="21" customFormat="1" ht="24" customHeight="1">
      <c r="A825" s="8">
        <v>716</v>
      </c>
      <c r="B825" s="18" t="s">
        <v>3878</v>
      </c>
      <c r="C825" s="19" t="s">
        <v>3879</v>
      </c>
      <c r="D825" s="20" t="s">
        <v>3880</v>
      </c>
      <c r="E825" s="19" t="s">
        <v>3881</v>
      </c>
      <c r="F825" s="20" t="s">
        <v>3882</v>
      </c>
      <c r="G825" s="20" t="s">
        <v>16</v>
      </c>
      <c r="H825" s="20" t="s">
        <v>16</v>
      </c>
      <c r="I825" s="20" t="s">
        <v>16</v>
      </c>
    </row>
    <row r="826" spans="1:9" s="21" customFormat="1" ht="24" customHeight="1">
      <c r="A826" s="8">
        <v>717</v>
      </c>
      <c r="B826" s="18" t="s">
        <v>3883</v>
      </c>
      <c r="C826" s="19" t="s">
        <v>3884</v>
      </c>
      <c r="D826" s="20" t="s">
        <v>3885</v>
      </c>
      <c r="E826" s="19" t="s">
        <v>3886</v>
      </c>
      <c r="F826" s="20" t="s">
        <v>3887</v>
      </c>
      <c r="G826" s="20" t="s">
        <v>16</v>
      </c>
      <c r="H826" s="20" t="s">
        <v>16</v>
      </c>
      <c r="I826" s="20" t="s">
        <v>16</v>
      </c>
    </row>
    <row r="827" spans="1:9" s="21" customFormat="1" ht="24" customHeight="1">
      <c r="A827" s="8">
        <v>718</v>
      </c>
      <c r="B827" s="18" t="s">
        <v>3888</v>
      </c>
      <c r="C827" s="19" t="s">
        <v>3889</v>
      </c>
      <c r="D827" s="20" t="s">
        <v>3890</v>
      </c>
      <c r="E827" s="19" t="s">
        <v>3891</v>
      </c>
      <c r="F827" s="20" t="s">
        <v>3892</v>
      </c>
      <c r="G827" s="20" t="s">
        <v>16</v>
      </c>
      <c r="H827" s="20" t="s">
        <v>16</v>
      </c>
      <c r="I827" s="20" t="s">
        <v>16</v>
      </c>
    </row>
    <row r="828" spans="1:9" s="21" customFormat="1" ht="24" customHeight="1">
      <c r="A828" s="8">
        <v>719</v>
      </c>
      <c r="B828" s="18" t="s">
        <v>3893</v>
      </c>
      <c r="C828" s="19" t="s">
        <v>3894</v>
      </c>
      <c r="D828" s="20" t="s">
        <v>3895</v>
      </c>
      <c r="E828" s="19" t="s">
        <v>3896</v>
      </c>
      <c r="F828" s="20" t="s">
        <v>3897</v>
      </c>
      <c r="G828" s="20" t="s">
        <v>16</v>
      </c>
      <c r="H828" s="20" t="s">
        <v>16</v>
      </c>
      <c r="I828" s="20" t="s">
        <v>16</v>
      </c>
    </row>
    <row r="829" spans="1:9" s="21" customFormat="1" ht="24" customHeight="1">
      <c r="A829" s="8">
        <v>720</v>
      </c>
      <c r="B829" s="18" t="s">
        <v>3898</v>
      </c>
      <c r="C829" s="19" t="s">
        <v>3899</v>
      </c>
      <c r="D829" s="20" t="s">
        <v>3880</v>
      </c>
      <c r="E829" s="19" t="s">
        <v>3900</v>
      </c>
      <c r="F829" s="20" t="s">
        <v>3901</v>
      </c>
      <c r="G829" s="20" t="s">
        <v>16</v>
      </c>
      <c r="H829" s="20" t="s">
        <v>16</v>
      </c>
      <c r="I829" s="20" t="s">
        <v>16</v>
      </c>
    </row>
    <row r="830" spans="1:9" s="21" customFormat="1" ht="24" customHeight="1">
      <c r="A830" s="8">
        <v>721</v>
      </c>
      <c r="B830" s="18" t="s">
        <v>3902</v>
      </c>
      <c r="C830" s="19" t="s">
        <v>3903</v>
      </c>
      <c r="D830" s="20" t="s">
        <v>3904</v>
      </c>
      <c r="E830" s="19" t="s">
        <v>3905</v>
      </c>
      <c r="F830" s="20" t="s">
        <v>3906</v>
      </c>
      <c r="G830" s="20" t="s">
        <v>16</v>
      </c>
      <c r="H830" s="20" t="s">
        <v>16</v>
      </c>
      <c r="I830" s="20" t="s">
        <v>16</v>
      </c>
    </row>
    <row r="831" spans="1:9" s="21" customFormat="1" ht="24" customHeight="1">
      <c r="A831" s="8">
        <v>722</v>
      </c>
      <c r="B831" s="18" t="s">
        <v>3907</v>
      </c>
      <c r="C831" s="19" t="s">
        <v>3908</v>
      </c>
      <c r="D831" s="20" t="s">
        <v>3909</v>
      </c>
      <c r="E831" s="19" t="s">
        <v>3910</v>
      </c>
      <c r="F831" s="20" t="s">
        <v>3911</v>
      </c>
      <c r="G831" s="20" t="s">
        <v>16</v>
      </c>
      <c r="H831" s="20" t="s">
        <v>16</v>
      </c>
      <c r="I831" s="20" t="s">
        <v>16</v>
      </c>
    </row>
    <row r="832" spans="1:9" s="21" customFormat="1" ht="24" customHeight="1">
      <c r="A832" s="8">
        <v>723</v>
      </c>
      <c r="B832" s="18" t="s">
        <v>3912</v>
      </c>
      <c r="C832" s="19" t="s">
        <v>3913</v>
      </c>
      <c r="D832" s="20" t="s">
        <v>3914</v>
      </c>
      <c r="E832" s="19" t="s">
        <v>3915</v>
      </c>
      <c r="F832" s="20" t="s">
        <v>3916</v>
      </c>
      <c r="G832" s="20" t="s">
        <v>16</v>
      </c>
      <c r="H832" s="20" t="s">
        <v>16</v>
      </c>
      <c r="I832" s="20" t="s">
        <v>16</v>
      </c>
    </row>
    <row r="833" spans="1:9" s="21" customFormat="1" ht="24" customHeight="1">
      <c r="A833" s="8">
        <v>724</v>
      </c>
      <c r="B833" s="18" t="s">
        <v>3917</v>
      </c>
      <c r="C833" s="19" t="s">
        <v>3918</v>
      </c>
      <c r="D833" s="20" t="s">
        <v>3919</v>
      </c>
      <c r="E833" s="19" t="s">
        <v>3920</v>
      </c>
      <c r="F833" s="20" t="s">
        <v>3921</v>
      </c>
      <c r="G833" s="20" t="s">
        <v>16</v>
      </c>
      <c r="H833" s="20" t="s">
        <v>16</v>
      </c>
      <c r="I833" s="20" t="s">
        <v>16</v>
      </c>
    </row>
    <row r="834" spans="1:9" s="21" customFormat="1" ht="24" customHeight="1">
      <c r="A834" s="8">
        <v>725</v>
      </c>
      <c r="B834" s="18" t="s">
        <v>3922</v>
      </c>
      <c r="C834" s="19" t="s">
        <v>3923</v>
      </c>
      <c r="D834" s="20" t="s">
        <v>3924</v>
      </c>
      <c r="E834" s="19" t="s">
        <v>3925</v>
      </c>
      <c r="F834" s="20" t="s">
        <v>3926</v>
      </c>
      <c r="G834" s="20" t="s">
        <v>16</v>
      </c>
      <c r="H834" s="20" t="s">
        <v>16</v>
      </c>
      <c r="I834" s="20" t="s">
        <v>16</v>
      </c>
    </row>
    <row r="835" spans="1:9" s="21" customFormat="1" ht="24" customHeight="1">
      <c r="A835" s="8">
        <v>726</v>
      </c>
      <c r="B835" s="18" t="s">
        <v>3927</v>
      </c>
      <c r="C835" s="19" t="s">
        <v>3928</v>
      </c>
      <c r="D835" s="20" t="s">
        <v>3929</v>
      </c>
      <c r="E835" s="19" t="s">
        <v>3930</v>
      </c>
      <c r="F835" s="20" t="s">
        <v>3931</v>
      </c>
      <c r="G835" s="20" t="s">
        <v>16</v>
      </c>
      <c r="H835" s="20" t="s">
        <v>16</v>
      </c>
      <c r="I835" s="20" t="s">
        <v>16</v>
      </c>
    </row>
    <row r="836" spans="1:9" s="21" customFormat="1" ht="24" customHeight="1">
      <c r="A836" s="8">
        <v>727</v>
      </c>
      <c r="B836" s="18" t="s">
        <v>3932</v>
      </c>
      <c r="C836" s="19" t="s">
        <v>3933</v>
      </c>
      <c r="D836" s="20" t="s">
        <v>3934</v>
      </c>
      <c r="E836" s="19" t="s">
        <v>3935</v>
      </c>
      <c r="F836" s="20" t="s">
        <v>3936</v>
      </c>
      <c r="G836" s="20" t="s">
        <v>16</v>
      </c>
      <c r="H836" s="20" t="s">
        <v>16</v>
      </c>
      <c r="I836" s="20" t="s">
        <v>16</v>
      </c>
    </row>
    <row r="837" spans="1:9" s="21" customFormat="1" ht="24" customHeight="1">
      <c r="A837" s="8">
        <v>728</v>
      </c>
      <c r="B837" s="18" t="s">
        <v>3937</v>
      </c>
      <c r="C837" s="19" t="s">
        <v>3938</v>
      </c>
      <c r="D837" s="20" t="s">
        <v>3406</v>
      </c>
      <c r="E837" s="19" t="s">
        <v>3939</v>
      </c>
      <c r="F837" s="20" t="s">
        <v>3940</v>
      </c>
      <c r="G837" s="20" t="s">
        <v>16</v>
      </c>
      <c r="H837" s="20" t="s">
        <v>16</v>
      </c>
      <c r="I837" s="20" t="s">
        <v>16</v>
      </c>
    </row>
    <row r="838" spans="1:9" s="21" customFormat="1" ht="24" customHeight="1">
      <c r="A838" s="8">
        <v>729</v>
      </c>
      <c r="B838" s="18" t="s">
        <v>3941</v>
      </c>
      <c r="C838" s="19" t="s">
        <v>3942</v>
      </c>
      <c r="D838" s="20" t="s">
        <v>3943</v>
      </c>
      <c r="E838" s="19" t="s">
        <v>3944</v>
      </c>
      <c r="F838" s="20" t="s">
        <v>3945</v>
      </c>
      <c r="G838" s="20" t="s">
        <v>16</v>
      </c>
      <c r="H838" s="20" t="s">
        <v>16</v>
      </c>
      <c r="I838" s="20" t="s">
        <v>16</v>
      </c>
    </row>
    <row r="839" spans="1:9" s="21" customFormat="1" ht="24" customHeight="1">
      <c r="A839" s="8">
        <v>730</v>
      </c>
      <c r="B839" s="18" t="s">
        <v>3946</v>
      </c>
      <c r="C839" s="19" t="s">
        <v>3947</v>
      </c>
      <c r="D839" s="20" t="s">
        <v>3948</v>
      </c>
      <c r="E839" s="19" t="s">
        <v>3949</v>
      </c>
      <c r="F839" s="20" t="s">
        <v>3950</v>
      </c>
      <c r="G839" s="20" t="s">
        <v>16</v>
      </c>
      <c r="H839" s="20" t="s">
        <v>16</v>
      </c>
      <c r="I839" s="20" t="s">
        <v>16</v>
      </c>
    </row>
    <row r="840" spans="1:9" s="21" customFormat="1" ht="24" customHeight="1">
      <c r="A840" s="8">
        <v>731</v>
      </c>
      <c r="B840" s="18" t="s">
        <v>3951</v>
      </c>
      <c r="C840" s="19" t="s">
        <v>3952</v>
      </c>
      <c r="D840" s="20" t="s">
        <v>3953</v>
      </c>
      <c r="E840" s="19" t="s">
        <v>3954</v>
      </c>
      <c r="F840" s="20" t="s">
        <v>3955</v>
      </c>
      <c r="G840" s="20" t="s">
        <v>16</v>
      </c>
      <c r="H840" s="20" t="s">
        <v>16</v>
      </c>
      <c r="I840" s="20" t="s">
        <v>16</v>
      </c>
    </row>
    <row r="841" spans="1:9" s="21" customFormat="1" ht="24" customHeight="1">
      <c r="A841" s="8">
        <v>732</v>
      </c>
      <c r="B841" s="18" t="s">
        <v>3956</v>
      </c>
      <c r="C841" s="19" t="s">
        <v>3957</v>
      </c>
      <c r="D841" s="20" t="s">
        <v>3958</v>
      </c>
      <c r="E841" s="19" t="s">
        <v>3959</v>
      </c>
      <c r="F841" s="20" t="s">
        <v>3960</v>
      </c>
      <c r="G841" s="20" t="s">
        <v>16</v>
      </c>
      <c r="H841" s="20" t="s">
        <v>16</v>
      </c>
      <c r="I841" s="20" t="s">
        <v>16</v>
      </c>
    </row>
    <row r="842" spans="1:9" s="21" customFormat="1" ht="24" customHeight="1">
      <c r="A842" s="8">
        <v>733</v>
      </c>
      <c r="B842" s="18" t="s">
        <v>3961</v>
      </c>
      <c r="C842" s="19" t="s">
        <v>3962</v>
      </c>
      <c r="D842" s="20" t="s">
        <v>3963</v>
      </c>
      <c r="E842" s="19" t="s">
        <v>3964</v>
      </c>
      <c r="F842" s="20" t="s">
        <v>3965</v>
      </c>
      <c r="G842" s="20" t="s">
        <v>16</v>
      </c>
      <c r="H842" s="20" t="s">
        <v>16</v>
      </c>
      <c r="I842" s="20" t="s">
        <v>16</v>
      </c>
    </row>
    <row r="843" spans="1:9" s="21" customFormat="1" ht="24" customHeight="1">
      <c r="A843" s="8">
        <v>734</v>
      </c>
      <c r="B843" s="18" t="s">
        <v>3966</v>
      </c>
      <c r="C843" s="19" t="s">
        <v>3967</v>
      </c>
      <c r="D843" s="20" t="s">
        <v>3968</v>
      </c>
      <c r="E843" s="19" t="s">
        <v>3969</v>
      </c>
      <c r="F843" s="20" t="s">
        <v>3970</v>
      </c>
      <c r="G843" s="20" t="s">
        <v>16</v>
      </c>
      <c r="H843" s="20" t="s">
        <v>16</v>
      </c>
      <c r="I843" s="20" t="s">
        <v>16</v>
      </c>
    </row>
    <row r="844" spans="1:9" s="21" customFormat="1" ht="24" customHeight="1">
      <c r="A844" s="8">
        <v>735</v>
      </c>
      <c r="B844" s="18" t="s">
        <v>3971</v>
      </c>
      <c r="C844" s="19" t="s">
        <v>3972</v>
      </c>
      <c r="D844" s="20" t="s">
        <v>3973</v>
      </c>
      <c r="E844" s="19" t="s">
        <v>3974</v>
      </c>
      <c r="F844" s="20" t="s">
        <v>3975</v>
      </c>
      <c r="G844" s="20" t="s">
        <v>16</v>
      </c>
      <c r="H844" s="20" t="s">
        <v>16</v>
      </c>
      <c r="I844" s="20" t="s">
        <v>16</v>
      </c>
    </row>
    <row r="845" spans="1:9" s="21" customFormat="1" ht="24" customHeight="1">
      <c r="A845" s="8">
        <v>736</v>
      </c>
      <c r="B845" s="18" t="s">
        <v>3976</v>
      </c>
      <c r="C845" s="19" t="s">
        <v>3977</v>
      </c>
      <c r="D845" s="20" t="s">
        <v>3477</v>
      </c>
      <c r="E845" s="19" t="s">
        <v>3978</v>
      </c>
      <c r="F845" s="20" t="s">
        <v>3979</v>
      </c>
      <c r="G845" s="20" t="s">
        <v>16</v>
      </c>
      <c r="H845" s="20" t="s">
        <v>16</v>
      </c>
      <c r="I845" s="20" t="s">
        <v>16</v>
      </c>
    </row>
    <row r="846" spans="1:9" s="21" customFormat="1" ht="24" customHeight="1">
      <c r="A846" s="8">
        <v>737</v>
      </c>
      <c r="B846" s="18" t="s">
        <v>3980</v>
      </c>
      <c r="C846" s="19" t="s">
        <v>3981</v>
      </c>
      <c r="D846" s="20" t="s">
        <v>3982</v>
      </c>
      <c r="E846" s="19" t="s">
        <v>3983</v>
      </c>
      <c r="F846" s="20" t="s">
        <v>3984</v>
      </c>
      <c r="G846" s="20" t="s">
        <v>16</v>
      </c>
      <c r="H846" s="20" t="s">
        <v>16</v>
      </c>
      <c r="I846" s="20" t="s">
        <v>16</v>
      </c>
    </row>
    <row r="847" spans="1:9" s="21" customFormat="1" ht="24" customHeight="1">
      <c r="A847" s="8">
        <v>738</v>
      </c>
      <c r="B847" s="18" t="s">
        <v>3985</v>
      </c>
      <c r="C847" s="19" t="s">
        <v>3986</v>
      </c>
      <c r="D847" s="20" t="s">
        <v>3987</v>
      </c>
      <c r="E847" s="19" t="s">
        <v>3988</v>
      </c>
      <c r="F847" s="20" t="s">
        <v>3989</v>
      </c>
      <c r="G847" s="20" t="s">
        <v>16</v>
      </c>
      <c r="H847" s="20" t="s">
        <v>16</v>
      </c>
      <c r="I847" s="20" t="s">
        <v>16</v>
      </c>
    </row>
    <row r="848" spans="1:9" s="21" customFormat="1" ht="24" customHeight="1">
      <c r="A848" s="8">
        <v>739</v>
      </c>
      <c r="B848" s="18" t="s">
        <v>3990</v>
      </c>
      <c r="C848" s="19" t="s">
        <v>3991</v>
      </c>
      <c r="D848" s="20" t="s">
        <v>3992</v>
      </c>
      <c r="E848" s="19" t="s">
        <v>3993</v>
      </c>
      <c r="F848" s="20" t="s">
        <v>3994</v>
      </c>
      <c r="G848" s="20" t="s">
        <v>16</v>
      </c>
      <c r="H848" s="20" t="s">
        <v>16</v>
      </c>
      <c r="I848" s="20" t="s">
        <v>16</v>
      </c>
    </row>
    <row r="849" spans="1:9" s="21" customFormat="1" ht="24" customHeight="1">
      <c r="A849" s="8">
        <v>740</v>
      </c>
      <c r="B849" s="18" t="s">
        <v>3995</v>
      </c>
      <c r="C849" s="19" t="s">
        <v>3996</v>
      </c>
      <c r="D849" s="20" t="s">
        <v>3997</v>
      </c>
      <c r="E849" s="19" t="s">
        <v>3998</v>
      </c>
      <c r="F849" s="20" t="s">
        <v>3999</v>
      </c>
      <c r="G849" s="20" t="s">
        <v>16</v>
      </c>
      <c r="H849" s="20" t="s">
        <v>16</v>
      </c>
      <c r="I849" s="20" t="s">
        <v>16</v>
      </c>
    </row>
    <row r="850" spans="1:9" s="21" customFormat="1" ht="24" customHeight="1">
      <c r="A850" s="8">
        <v>741</v>
      </c>
      <c r="B850" s="18" t="s">
        <v>4000</v>
      </c>
      <c r="C850" s="19" t="s">
        <v>4001</v>
      </c>
      <c r="D850" s="20" t="s">
        <v>4002</v>
      </c>
      <c r="E850" s="19" t="s">
        <v>4003</v>
      </c>
      <c r="F850" s="20" t="s">
        <v>4004</v>
      </c>
      <c r="G850" s="20" t="s">
        <v>16</v>
      </c>
      <c r="H850" s="20" t="s">
        <v>16</v>
      </c>
      <c r="I850" s="20" t="s">
        <v>16</v>
      </c>
    </row>
    <row r="851" spans="1:9" s="21" customFormat="1" ht="24" customHeight="1">
      <c r="A851" s="8">
        <v>742</v>
      </c>
      <c r="B851" s="18" t="s">
        <v>4005</v>
      </c>
      <c r="C851" s="19" t="s">
        <v>4006</v>
      </c>
      <c r="D851" s="20" t="s">
        <v>3880</v>
      </c>
      <c r="E851" s="19" t="s">
        <v>4007</v>
      </c>
      <c r="F851" s="20" t="s">
        <v>4008</v>
      </c>
      <c r="G851" s="20" t="s">
        <v>16</v>
      </c>
      <c r="H851" s="20" t="s">
        <v>16</v>
      </c>
      <c r="I851" s="20" t="s">
        <v>16</v>
      </c>
    </row>
    <row r="852" spans="1:9" s="21" customFormat="1" ht="24" customHeight="1">
      <c r="A852" s="8">
        <v>743</v>
      </c>
      <c r="B852" s="18" t="s">
        <v>4009</v>
      </c>
      <c r="C852" s="19" t="s">
        <v>4010</v>
      </c>
      <c r="D852" s="20" t="s">
        <v>4011</v>
      </c>
      <c r="E852" s="19" t="s">
        <v>4012</v>
      </c>
      <c r="F852" s="20" t="s">
        <v>4013</v>
      </c>
      <c r="G852" s="20" t="s">
        <v>16</v>
      </c>
      <c r="H852" s="20" t="s">
        <v>16</v>
      </c>
      <c r="I852" s="20" t="s">
        <v>16</v>
      </c>
    </row>
    <row r="853" spans="1:9" s="21" customFormat="1" ht="24" customHeight="1">
      <c r="A853" s="8">
        <v>744</v>
      </c>
      <c r="B853" s="18" t="s">
        <v>4014</v>
      </c>
      <c r="C853" s="19" t="s">
        <v>4015</v>
      </c>
      <c r="D853" s="20" t="s">
        <v>4016</v>
      </c>
      <c r="E853" s="19" t="s">
        <v>4017</v>
      </c>
      <c r="F853" s="20" t="s">
        <v>4018</v>
      </c>
      <c r="G853" s="20" t="s">
        <v>16</v>
      </c>
      <c r="H853" s="20" t="s">
        <v>16</v>
      </c>
      <c r="I853" s="20" t="s">
        <v>16</v>
      </c>
    </row>
    <row r="854" spans="1:9" s="21" customFormat="1" ht="24" customHeight="1">
      <c r="A854" s="8">
        <v>745</v>
      </c>
      <c r="B854" s="18" t="s">
        <v>4019</v>
      </c>
      <c r="C854" s="19" t="s">
        <v>4020</v>
      </c>
      <c r="D854" s="20" t="s">
        <v>4021</v>
      </c>
      <c r="E854" s="19" t="s">
        <v>4022</v>
      </c>
      <c r="F854" s="20" t="s">
        <v>4023</v>
      </c>
      <c r="G854" s="20" t="s">
        <v>16</v>
      </c>
      <c r="H854" s="20" t="s">
        <v>16</v>
      </c>
      <c r="I854" s="20" t="s">
        <v>16</v>
      </c>
    </row>
    <row r="855" spans="1:9" s="21" customFormat="1" ht="24" customHeight="1">
      <c r="A855" s="8">
        <v>746</v>
      </c>
      <c r="B855" s="18" t="s">
        <v>4024</v>
      </c>
      <c r="C855" s="19" t="s">
        <v>4025</v>
      </c>
      <c r="D855" s="20" t="s">
        <v>4026</v>
      </c>
      <c r="E855" s="19" t="s">
        <v>4027</v>
      </c>
      <c r="F855" s="20" t="s">
        <v>4028</v>
      </c>
      <c r="G855" s="20" t="s">
        <v>16</v>
      </c>
      <c r="H855" s="20" t="s">
        <v>16</v>
      </c>
      <c r="I855" s="20" t="s">
        <v>16</v>
      </c>
    </row>
    <row r="856" spans="1:9" s="21" customFormat="1" ht="24" customHeight="1">
      <c r="A856" s="8">
        <v>747</v>
      </c>
      <c r="B856" s="18" t="s">
        <v>4029</v>
      </c>
      <c r="C856" s="19" t="s">
        <v>4030</v>
      </c>
      <c r="D856" s="20" t="s">
        <v>4031</v>
      </c>
      <c r="E856" s="19" t="s">
        <v>4032</v>
      </c>
      <c r="F856" s="20" t="s">
        <v>4033</v>
      </c>
      <c r="G856" s="20" t="s">
        <v>16</v>
      </c>
      <c r="H856" s="20" t="s">
        <v>16</v>
      </c>
      <c r="I856" s="20" t="s">
        <v>16</v>
      </c>
    </row>
    <row r="857" spans="1:9" s="21" customFormat="1" ht="24" customHeight="1">
      <c r="A857" s="8">
        <v>748</v>
      </c>
      <c r="B857" s="18" t="s">
        <v>4034</v>
      </c>
      <c r="C857" s="19" t="s">
        <v>4035</v>
      </c>
      <c r="D857" s="20" t="s">
        <v>4036</v>
      </c>
      <c r="E857" s="19" t="s">
        <v>4037</v>
      </c>
      <c r="F857" s="20" t="s">
        <v>4038</v>
      </c>
      <c r="G857" s="20" t="s">
        <v>16</v>
      </c>
      <c r="H857" s="20" t="s">
        <v>16</v>
      </c>
      <c r="I857" s="20" t="s">
        <v>16</v>
      </c>
    </row>
    <row r="858" spans="1:9" s="21" customFormat="1" ht="24" customHeight="1">
      <c r="A858" s="8">
        <v>749</v>
      </c>
      <c r="B858" s="18" t="s">
        <v>4039</v>
      </c>
      <c r="C858" s="19" t="s">
        <v>4040</v>
      </c>
      <c r="D858" s="20" t="s">
        <v>4041</v>
      </c>
      <c r="E858" s="19" t="s">
        <v>4042</v>
      </c>
      <c r="F858" s="20" t="s">
        <v>4043</v>
      </c>
      <c r="G858" s="20" t="s">
        <v>16</v>
      </c>
      <c r="H858" s="20" t="s">
        <v>16</v>
      </c>
      <c r="I858" s="20" t="s">
        <v>16</v>
      </c>
    </row>
    <row r="859" spans="1:9" s="21" customFormat="1" ht="24" customHeight="1">
      <c r="A859" s="8">
        <v>750</v>
      </c>
      <c r="B859" s="18" t="s">
        <v>4044</v>
      </c>
      <c r="C859" s="19" t="s">
        <v>4045</v>
      </c>
      <c r="D859" s="20" t="s">
        <v>4046</v>
      </c>
      <c r="E859" s="19" t="s">
        <v>4047</v>
      </c>
      <c r="F859" s="20" t="s">
        <v>4048</v>
      </c>
      <c r="G859" s="20" t="s">
        <v>16</v>
      </c>
      <c r="H859" s="20" t="s">
        <v>16</v>
      </c>
      <c r="I859" s="20" t="s">
        <v>16</v>
      </c>
    </row>
    <row r="860" spans="1:9" s="21" customFormat="1" ht="24" customHeight="1">
      <c r="A860" s="8">
        <v>751</v>
      </c>
      <c r="B860" s="18" t="s">
        <v>4049</v>
      </c>
      <c r="C860" s="19" t="s">
        <v>4050</v>
      </c>
      <c r="D860" s="20" t="s">
        <v>4051</v>
      </c>
      <c r="E860" s="19" t="s">
        <v>4052</v>
      </c>
      <c r="F860" s="20" t="s">
        <v>4053</v>
      </c>
      <c r="G860" s="20" t="s">
        <v>16</v>
      </c>
      <c r="H860" s="20" t="s">
        <v>16</v>
      </c>
      <c r="I860" s="20" t="s">
        <v>16</v>
      </c>
    </row>
    <row r="861" spans="1:9" s="21" customFormat="1" ht="24" customHeight="1">
      <c r="A861" s="8">
        <v>752</v>
      </c>
      <c r="B861" s="18" t="s">
        <v>4054</v>
      </c>
      <c r="C861" s="19" t="s">
        <v>4055</v>
      </c>
      <c r="D861" s="20" t="s">
        <v>4056</v>
      </c>
      <c r="E861" s="19" t="s">
        <v>4057</v>
      </c>
      <c r="F861" s="20" t="s">
        <v>4058</v>
      </c>
      <c r="G861" s="20" t="s">
        <v>16</v>
      </c>
      <c r="H861" s="20" t="s">
        <v>16</v>
      </c>
      <c r="I861" s="20" t="s">
        <v>16</v>
      </c>
    </row>
    <row r="862" spans="1:9" s="21" customFormat="1" ht="24" customHeight="1">
      <c r="A862" s="8">
        <v>753</v>
      </c>
      <c r="B862" s="18" t="s">
        <v>4059</v>
      </c>
      <c r="C862" s="19" t="s">
        <v>4060</v>
      </c>
      <c r="D862" s="20" t="s">
        <v>4061</v>
      </c>
      <c r="E862" s="19" t="s">
        <v>4062</v>
      </c>
      <c r="F862" s="20" t="s">
        <v>4063</v>
      </c>
      <c r="G862" s="20" t="s">
        <v>16</v>
      </c>
      <c r="H862" s="20" t="s">
        <v>16</v>
      </c>
      <c r="I862" s="20" t="s">
        <v>16</v>
      </c>
    </row>
    <row r="863" spans="1:9" s="21" customFormat="1" ht="24" customHeight="1">
      <c r="A863" s="8">
        <v>754</v>
      </c>
      <c r="B863" s="18" t="s">
        <v>4064</v>
      </c>
      <c r="C863" s="19" t="s">
        <v>4065</v>
      </c>
      <c r="D863" s="20" t="s">
        <v>4066</v>
      </c>
      <c r="E863" s="19" t="s">
        <v>4067</v>
      </c>
      <c r="F863" s="20" t="s">
        <v>4068</v>
      </c>
      <c r="G863" s="20" t="s">
        <v>16</v>
      </c>
      <c r="H863" s="20" t="s">
        <v>16</v>
      </c>
      <c r="I863" s="20" t="s">
        <v>16</v>
      </c>
    </row>
    <row r="864" spans="1:9" s="21" customFormat="1" ht="24" customHeight="1">
      <c r="A864" s="8">
        <v>755</v>
      </c>
      <c r="B864" s="18" t="s">
        <v>4069</v>
      </c>
      <c r="C864" s="19" t="s">
        <v>4070</v>
      </c>
      <c r="D864" s="20" t="s">
        <v>4071</v>
      </c>
      <c r="E864" s="19" t="s">
        <v>4072</v>
      </c>
      <c r="F864" s="20" t="s">
        <v>4073</v>
      </c>
      <c r="G864" s="20" t="s">
        <v>16</v>
      </c>
      <c r="H864" s="20" t="s">
        <v>16</v>
      </c>
      <c r="I864" s="20" t="s">
        <v>16</v>
      </c>
    </row>
    <row r="865" spans="1:9" s="21" customFormat="1" ht="24" customHeight="1">
      <c r="A865" s="8">
        <v>756</v>
      </c>
      <c r="B865" s="18" t="s">
        <v>4074</v>
      </c>
      <c r="C865" s="19" t="s">
        <v>4075</v>
      </c>
      <c r="D865" s="20" t="s">
        <v>4076</v>
      </c>
      <c r="E865" s="19" t="s">
        <v>4077</v>
      </c>
      <c r="F865" s="20" t="s">
        <v>4078</v>
      </c>
      <c r="G865" s="20" t="s">
        <v>16</v>
      </c>
      <c r="H865" s="20" t="s">
        <v>16</v>
      </c>
      <c r="I865" s="20" t="s">
        <v>16</v>
      </c>
    </row>
    <row r="866" spans="1:9" s="21" customFormat="1" ht="24" customHeight="1">
      <c r="A866" s="8">
        <v>757</v>
      </c>
      <c r="B866" s="18" t="s">
        <v>4079</v>
      </c>
      <c r="C866" s="19" t="s">
        <v>4080</v>
      </c>
      <c r="D866" s="20" t="s">
        <v>4081</v>
      </c>
      <c r="E866" s="19" t="s">
        <v>4082</v>
      </c>
      <c r="F866" s="20" t="s">
        <v>4083</v>
      </c>
      <c r="G866" s="20" t="s">
        <v>16</v>
      </c>
      <c r="H866" s="20" t="s">
        <v>16</v>
      </c>
      <c r="I866" s="20" t="s">
        <v>16</v>
      </c>
    </row>
    <row r="867" spans="1:9" s="21" customFormat="1" ht="24" customHeight="1">
      <c r="A867" s="8">
        <v>758</v>
      </c>
      <c r="B867" s="18" t="s">
        <v>4084</v>
      </c>
      <c r="C867" s="19" t="s">
        <v>4085</v>
      </c>
      <c r="D867" s="20" t="s">
        <v>4086</v>
      </c>
      <c r="E867" s="19" t="s">
        <v>4087</v>
      </c>
      <c r="F867" s="20" t="s">
        <v>4088</v>
      </c>
      <c r="G867" s="20" t="s">
        <v>16</v>
      </c>
      <c r="H867" s="20" t="s">
        <v>16</v>
      </c>
      <c r="I867" s="20" t="s">
        <v>16</v>
      </c>
    </row>
    <row r="868" spans="1:9" s="21" customFormat="1" ht="24" customHeight="1">
      <c r="A868" s="8">
        <v>759</v>
      </c>
      <c r="B868" s="18" t="s">
        <v>4089</v>
      </c>
      <c r="C868" s="19" t="s">
        <v>4090</v>
      </c>
      <c r="D868" s="20" t="s">
        <v>4091</v>
      </c>
      <c r="E868" s="19" t="s">
        <v>4092</v>
      </c>
      <c r="F868" s="20" t="s">
        <v>4093</v>
      </c>
      <c r="G868" s="20" t="s">
        <v>16</v>
      </c>
      <c r="H868" s="20" t="s">
        <v>16</v>
      </c>
      <c r="I868" s="20" t="s">
        <v>16</v>
      </c>
    </row>
    <row r="869" spans="1:9" s="21" customFormat="1" ht="24" customHeight="1">
      <c r="A869" s="8"/>
      <c r="B869" s="22" t="s">
        <v>4094</v>
      </c>
      <c r="C869" s="19" t="s">
        <v>4095</v>
      </c>
      <c r="D869" s="20" t="s">
        <v>4096</v>
      </c>
      <c r="E869" s="19" t="s">
        <v>4097</v>
      </c>
      <c r="F869" s="20" t="s">
        <v>4098</v>
      </c>
      <c r="G869" s="20" t="s">
        <v>16</v>
      </c>
      <c r="H869" s="20" t="s">
        <v>16</v>
      </c>
      <c r="I869" s="20" t="s">
        <v>16</v>
      </c>
    </row>
    <row r="870" spans="1:9" s="21" customFormat="1" ht="24" customHeight="1">
      <c r="A870" s="8">
        <v>760</v>
      </c>
      <c r="B870" s="18" t="s">
        <v>4099</v>
      </c>
      <c r="C870" s="19" t="s">
        <v>4100</v>
      </c>
      <c r="D870" s="20" t="s">
        <v>4101</v>
      </c>
      <c r="E870" s="19" t="s">
        <v>4102</v>
      </c>
      <c r="F870" s="20" t="s">
        <v>4103</v>
      </c>
      <c r="G870" s="20" t="s">
        <v>16</v>
      </c>
      <c r="H870" s="20" t="s">
        <v>16</v>
      </c>
      <c r="I870" s="20" t="s">
        <v>16</v>
      </c>
    </row>
    <row r="871" spans="1:9" s="21" customFormat="1" ht="24" customHeight="1">
      <c r="A871" s="8">
        <v>761</v>
      </c>
      <c r="B871" s="18" t="s">
        <v>4104</v>
      </c>
      <c r="C871" s="19" t="s">
        <v>4105</v>
      </c>
      <c r="D871" s="20" t="s">
        <v>4106</v>
      </c>
      <c r="E871" s="19" t="s">
        <v>4107</v>
      </c>
      <c r="F871" s="20" t="s">
        <v>4108</v>
      </c>
      <c r="G871" s="20" t="s">
        <v>16</v>
      </c>
      <c r="H871" s="20" t="s">
        <v>16</v>
      </c>
      <c r="I871" s="20" t="s">
        <v>16</v>
      </c>
    </row>
    <row r="872" spans="1:9" s="21" customFormat="1" ht="24" customHeight="1">
      <c r="A872" s="8">
        <v>762</v>
      </c>
      <c r="B872" s="18" t="s">
        <v>4109</v>
      </c>
      <c r="C872" s="19" t="s">
        <v>4110</v>
      </c>
      <c r="D872" s="20" t="s">
        <v>4111</v>
      </c>
      <c r="E872" s="19" t="s">
        <v>4112</v>
      </c>
      <c r="F872" s="20" t="s">
        <v>4113</v>
      </c>
      <c r="G872" s="20" t="s">
        <v>16</v>
      </c>
      <c r="H872" s="20" t="s">
        <v>16</v>
      </c>
      <c r="I872" s="20" t="s">
        <v>16</v>
      </c>
    </row>
    <row r="873" spans="1:9" s="21" customFormat="1" ht="24" customHeight="1">
      <c r="A873" s="8">
        <v>763</v>
      </c>
      <c r="B873" s="18" t="s">
        <v>4114</v>
      </c>
      <c r="C873" s="19" t="s">
        <v>4115</v>
      </c>
      <c r="D873" s="20" t="s">
        <v>4116</v>
      </c>
      <c r="E873" s="19" t="s">
        <v>4117</v>
      </c>
      <c r="F873" s="20" t="s">
        <v>4118</v>
      </c>
      <c r="G873" s="20" t="s">
        <v>16</v>
      </c>
      <c r="H873" s="20" t="s">
        <v>16</v>
      </c>
      <c r="I873" s="20" t="s">
        <v>16</v>
      </c>
    </row>
    <row r="874" spans="1:9" s="21" customFormat="1" ht="24" customHeight="1">
      <c r="A874" s="8">
        <v>764</v>
      </c>
      <c r="B874" s="18" t="s">
        <v>4119</v>
      </c>
      <c r="C874" s="19" t="s">
        <v>4120</v>
      </c>
      <c r="D874" s="20" t="s">
        <v>4121</v>
      </c>
      <c r="E874" s="19" t="s">
        <v>4122</v>
      </c>
      <c r="F874" s="20" t="s">
        <v>4123</v>
      </c>
      <c r="G874" s="20" t="s">
        <v>16</v>
      </c>
      <c r="H874" s="20" t="s">
        <v>16</v>
      </c>
      <c r="I874" s="20" t="s">
        <v>16</v>
      </c>
    </row>
    <row r="875" spans="1:9" s="21" customFormat="1" ht="24" customHeight="1">
      <c r="A875" s="8">
        <v>765</v>
      </c>
      <c r="B875" s="18" t="s">
        <v>4124</v>
      </c>
      <c r="C875" s="19" t="s">
        <v>4125</v>
      </c>
      <c r="D875" s="20" t="s">
        <v>4126</v>
      </c>
      <c r="E875" s="19" t="s">
        <v>4127</v>
      </c>
      <c r="F875" s="20" t="s">
        <v>4128</v>
      </c>
      <c r="G875" s="20" t="s">
        <v>16</v>
      </c>
      <c r="H875" s="20" t="s">
        <v>16</v>
      </c>
      <c r="I875" s="20" t="s">
        <v>16</v>
      </c>
    </row>
    <row r="876" spans="1:9" s="21" customFormat="1" ht="24" customHeight="1">
      <c r="A876" s="8"/>
      <c r="B876" s="22" t="s">
        <v>4129</v>
      </c>
      <c r="C876" s="19" t="s">
        <v>4130</v>
      </c>
      <c r="D876" s="20" t="s">
        <v>4131</v>
      </c>
      <c r="E876" s="19" t="s">
        <v>4132</v>
      </c>
      <c r="F876" s="20" t="s">
        <v>4133</v>
      </c>
      <c r="G876" s="20" t="s">
        <v>16</v>
      </c>
      <c r="H876" s="20" t="s">
        <v>16</v>
      </c>
      <c r="I876" s="20" t="s">
        <v>16</v>
      </c>
    </row>
    <row r="877" spans="1:9" s="21" customFormat="1" ht="24" customHeight="1">
      <c r="A877" s="8">
        <v>766</v>
      </c>
      <c r="B877" s="18" t="s">
        <v>4134</v>
      </c>
      <c r="C877" s="19" t="s">
        <v>4135</v>
      </c>
      <c r="D877" s="20" t="s">
        <v>4136</v>
      </c>
      <c r="E877" s="19" t="s">
        <v>4137</v>
      </c>
      <c r="F877" s="20" t="s">
        <v>4138</v>
      </c>
      <c r="G877" s="20" t="s">
        <v>16</v>
      </c>
      <c r="H877" s="20" t="s">
        <v>16</v>
      </c>
      <c r="I877" s="20" t="s">
        <v>16</v>
      </c>
    </row>
    <row r="878" spans="1:9" s="21" customFormat="1" ht="24" customHeight="1">
      <c r="A878" s="8">
        <v>767</v>
      </c>
      <c r="B878" s="18" t="s">
        <v>4139</v>
      </c>
      <c r="C878" s="19" t="s">
        <v>4140</v>
      </c>
      <c r="D878" s="20" t="s">
        <v>4141</v>
      </c>
      <c r="E878" s="19" t="s">
        <v>4142</v>
      </c>
      <c r="F878" s="20" t="s">
        <v>4143</v>
      </c>
      <c r="G878" s="20" t="s">
        <v>16</v>
      </c>
      <c r="H878" s="20" t="s">
        <v>16</v>
      </c>
      <c r="I878" s="20" t="s">
        <v>16</v>
      </c>
    </row>
    <row r="879" spans="1:9" s="21" customFormat="1" ht="24" customHeight="1">
      <c r="A879" s="8">
        <v>768</v>
      </c>
      <c r="B879" s="18" t="s">
        <v>4144</v>
      </c>
      <c r="C879" s="19" t="s">
        <v>4145</v>
      </c>
      <c r="D879" s="20" t="s">
        <v>4146</v>
      </c>
      <c r="E879" s="19" t="s">
        <v>4147</v>
      </c>
      <c r="F879" s="20" t="s">
        <v>4148</v>
      </c>
      <c r="G879" s="20" t="s">
        <v>16</v>
      </c>
      <c r="H879" s="20" t="s">
        <v>16</v>
      </c>
      <c r="I879" s="20" t="s">
        <v>16</v>
      </c>
    </row>
    <row r="880" spans="1:9" s="21" customFormat="1" ht="24" customHeight="1">
      <c r="A880" s="8">
        <v>769</v>
      </c>
      <c r="B880" s="18" t="s">
        <v>4149</v>
      </c>
      <c r="C880" s="19" t="s">
        <v>4150</v>
      </c>
      <c r="D880" s="20" t="s">
        <v>4151</v>
      </c>
      <c r="E880" s="19" t="s">
        <v>4152</v>
      </c>
      <c r="F880" s="20" t="s">
        <v>4153</v>
      </c>
      <c r="G880" s="20" t="s">
        <v>16</v>
      </c>
      <c r="H880" s="20" t="s">
        <v>16</v>
      </c>
      <c r="I880" s="20" t="s">
        <v>16</v>
      </c>
    </row>
    <row r="881" spans="1:9" s="21" customFormat="1" ht="24" customHeight="1">
      <c r="A881" s="8">
        <v>770</v>
      </c>
      <c r="B881" s="18" t="s">
        <v>4154</v>
      </c>
      <c r="C881" s="19" t="s">
        <v>4155</v>
      </c>
      <c r="D881" s="20" t="s">
        <v>4156</v>
      </c>
      <c r="E881" s="19" t="s">
        <v>4157</v>
      </c>
      <c r="F881" s="20" t="s">
        <v>4158</v>
      </c>
      <c r="G881" s="20" t="s">
        <v>16</v>
      </c>
      <c r="H881" s="20" t="s">
        <v>16</v>
      </c>
      <c r="I881" s="20" t="s">
        <v>16</v>
      </c>
    </row>
    <row r="882" spans="1:9" s="21" customFormat="1" ht="24" customHeight="1">
      <c r="A882" s="8">
        <v>771</v>
      </c>
      <c r="B882" s="18" t="s">
        <v>4159</v>
      </c>
      <c r="C882" s="19" t="s">
        <v>4160</v>
      </c>
      <c r="D882" s="20" t="s">
        <v>4161</v>
      </c>
      <c r="E882" s="19" t="s">
        <v>4162</v>
      </c>
      <c r="F882" s="20" t="s">
        <v>4163</v>
      </c>
      <c r="G882" s="20" t="s">
        <v>16</v>
      </c>
      <c r="H882" s="20" t="s">
        <v>16</v>
      </c>
      <c r="I882" s="20" t="s">
        <v>16</v>
      </c>
    </row>
    <row r="883" spans="1:9" s="21" customFormat="1" ht="24" customHeight="1">
      <c r="A883" s="8">
        <v>772</v>
      </c>
      <c r="B883" s="18" t="s">
        <v>4164</v>
      </c>
      <c r="C883" s="19" t="s">
        <v>4165</v>
      </c>
      <c r="D883" s="20" t="s">
        <v>4166</v>
      </c>
      <c r="E883" s="19" t="s">
        <v>4167</v>
      </c>
      <c r="F883" s="20" t="s">
        <v>4168</v>
      </c>
      <c r="G883" s="20" t="s">
        <v>16</v>
      </c>
      <c r="H883" s="20" t="s">
        <v>16</v>
      </c>
      <c r="I883" s="20" t="s">
        <v>16</v>
      </c>
    </row>
    <row r="884" spans="1:9" s="21" customFormat="1" ht="24" customHeight="1">
      <c r="A884" s="8">
        <v>773</v>
      </c>
      <c r="B884" s="18" t="s">
        <v>4169</v>
      </c>
      <c r="C884" s="19" t="s">
        <v>4170</v>
      </c>
      <c r="D884" s="20" t="s">
        <v>4171</v>
      </c>
      <c r="E884" s="19" t="s">
        <v>4172</v>
      </c>
      <c r="F884" s="20" t="s">
        <v>4173</v>
      </c>
      <c r="G884" s="20" t="s">
        <v>16</v>
      </c>
      <c r="H884" s="20" t="s">
        <v>16</v>
      </c>
      <c r="I884" s="20" t="s">
        <v>16</v>
      </c>
    </row>
    <row r="885" spans="1:9" s="21" customFormat="1" ht="24" customHeight="1">
      <c r="A885" s="8">
        <v>774</v>
      </c>
      <c r="B885" s="18" t="s">
        <v>4174</v>
      </c>
      <c r="C885" s="19" t="s">
        <v>4175</v>
      </c>
      <c r="D885" s="20" t="s">
        <v>4176</v>
      </c>
      <c r="E885" s="19" t="s">
        <v>4177</v>
      </c>
      <c r="F885" s="20" t="s">
        <v>4178</v>
      </c>
      <c r="G885" s="20" t="s">
        <v>16</v>
      </c>
      <c r="H885" s="20" t="s">
        <v>16</v>
      </c>
      <c r="I885" s="20" t="s">
        <v>16</v>
      </c>
    </row>
    <row r="886" spans="1:9" s="21" customFormat="1" ht="24" customHeight="1">
      <c r="A886" s="8">
        <v>775</v>
      </c>
      <c r="B886" s="18" t="s">
        <v>4179</v>
      </c>
      <c r="C886" s="19" t="s">
        <v>4180</v>
      </c>
      <c r="D886" s="20" t="s">
        <v>4181</v>
      </c>
      <c r="E886" s="19" t="s">
        <v>4182</v>
      </c>
      <c r="F886" s="20" t="s">
        <v>4183</v>
      </c>
      <c r="G886" s="20" t="s">
        <v>16</v>
      </c>
      <c r="H886" s="20" t="s">
        <v>16</v>
      </c>
      <c r="I886" s="20" t="s">
        <v>16</v>
      </c>
    </row>
    <row r="887" spans="1:9" s="21" customFormat="1" ht="24" customHeight="1">
      <c r="A887" s="8">
        <v>776</v>
      </c>
      <c r="B887" s="18" t="s">
        <v>4184</v>
      </c>
      <c r="C887" s="19" t="s">
        <v>4185</v>
      </c>
      <c r="D887" s="20" t="s">
        <v>4186</v>
      </c>
      <c r="E887" s="19" t="s">
        <v>4187</v>
      </c>
      <c r="F887" s="20" t="s">
        <v>4188</v>
      </c>
      <c r="G887" s="20" t="s">
        <v>16</v>
      </c>
      <c r="H887" s="20" t="s">
        <v>16</v>
      </c>
      <c r="I887" s="20" t="s">
        <v>16</v>
      </c>
    </row>
    <row r="888" spans="1:9" s="21" customFormat="1" ht="24" customHeight="1">
      <c r="A888" s="8">
        <v>777</v>
      </c>
      <c r="B888" s="18" t="s">
        <v>4189</v>
      </c>
      <c r="C888" s="19" t="s">
        <v>4190</v>
      </c>
      <c r="D888" s="20" t="s">
        <v>4191</v>
      </c>
      <c r="E888" s="19" t="s">
        <v>4192</v>
      </c>
      <c r="F888" s="20" t="s">
        <v>4193</v>
      </c>
      <c r="G888" s="20" t="s">
        <v>16</v>
      </c>
      <c r="H888" s="20" t="s">
        <v>16</v>
      </c>
      <c r="I888" s="20" t="s">
        <v>16</v>
      </c>
    </row>
    <row r="889" spans="1:9" s="21" customFormat="1" ht="24" customHeight="1">
      <c r="A889" s="8">
        <v>778</v>
      </c>
      <c r="B889" s="18" t="s">
        <v>4194</v>
      </c>
      <c r="C889" s="19" t="s">
        <v>4195</v>
      </c>
      <c r="D889" s="20" t="s">
        <v>4196</v>
      </c>
      <c r="E889" s="19" t="s">
        <v>4197</v>
      </c>
      <c r="F889" s="20" t="s">
        <v>4198</v>
      </c>
      <c r="G889" s="20" t="s">
        <v>16</v>
      </c>
      <c r="H889" s="20" t="s">
        <v>16</v>
      </c>
      <c r="I889" s="20" t="s">
        <v>16</v>
      </c>
    </row>
    <row r="890" spans="1:9" s="21" customFormat="1" ht="24" customHeight="1">
      <c r="A890" s="8">
        <v>779</v>
      </c>
      <c r="B890" s="18" t="s">
        <v>4199</v>
      </c>
      <c r="C890" s="19" t="s">
        <v>4200</v>
      </c>
      <c r="D890" s="20" t="s">
        <v>4201</v>
      </c>
      <c r="E890" s="19" t="s">
        <v>4202</v>
      </c>
      <c r="F890" s="20" t="s">
        <v>4203</v>
      </c>
      <c r="G890" s="20" t="s">
        <v>16</v>
      </c>
      <c r="H890" s="20" t="s">
        <v>16</v>
      </c>
      <c r="I890" s="20" t="s">
        <v>16</v>
      </c>
    </row>
    <row r="891" spans="1:9" s="21" customFormat="1" ht="24" customHeight="1">
      <c r="A891" s="8">
        <v>780</v>
      </c>
      <c r="B891" s="18" t="s">
        <v>4204</v>
      </c>
      <c r="C891" s="19" t="s">
        <v>4205</v>
      </c>
      <c r="D891" s="20" t="s">
        <v>4206</v>
      </c>
      <c r="E891" s="19" t="s">
        <v>4207</v>
      </c>
      <c r="F891" s="20" t="s">
        <v>4208</v>
      </c>
      <c r="G891" s="20" t="s">
        <v>16</v>
      </c>
      <c r="H891" s="20" t="s">
        <v>16</v>
      </c>
      <c r="I891" s="20" t="s">
        <v>16</v>
      </c>
    </row>
    <row r="892" spans="1:9" s="21" customFormat="1" ht="24" customHeight="1">
      <c r="A892" s="8">
        <v>781</v>
      </c>
      <c r="B892" s="18" t="s">
        <v>4209</v>
      </c>
      <c r="C892" s="19" t="s">
        <v>4210</v>
      </c>
      <c r="D892" s="20" t="s">
        <v>4211</v>
      </c>
      <c r="E892" s="19" t="s">
        <v>4212</v>
      </c>
      <c r="F892" s="20" t="s">
        <v>4213</v>
      </c>
      <c r="G892" s="20" t="s">
        <v>16</v>
      </c>
      <c r="H892" s="20" t="s">
        <v>16</v>
      </c>
      <c r="I892" s="20" t="s">
        <v>16</v>
      </c>
    </row>
    <row r="893" spans="1:9" s="21" customFormat="1" ht="24" customHeight="1">
      <c r="A893" s="8">
        <v>782</v>
      </c>
      <c r="B893" s="18" t="s">
        <v>4214</v>
      </c>
      <c r="C893" s="19" t="s">
        <v>4215</v>
      </c>
      <c r="D893" s="20" t="s">
        <v>4216</v>
      </c>
      <c r="E893" s="19" t="s">
        <v>4217</v>
      </c>
      <c r="F893" s="20" t="s">
        <v>4218</v>
      </c>
      <c r="G893" s="20" t="s">
        <v>16</v>
      </c>
      <c r="H893" s="20" t="s">
        <v>16</v>
      </c>
      <c r="I893" s="20" t="s">
        <v>16</v>
      </c>
    </row>
    <row r="894" spans="1:9" s="21" customFormat="1" ht="24" customHeight="1">
      <c r="A894" s="8">
        <v>783</v>
      </c>
      <c r="B894" s="18" t="s">
        <v>4219</v>
      </c>
      <c r="C894" s="19" t="s">
        <v>4220</v>
      </c>
      <c r="D894" s="20" t="s">
        <v>4221</v>
      </c>
      <c r="E894" s="19" t="s">
        <v>4222</v>
      </c>
      <c r="F894" s="20" t="s">
        <v>4223</v>
      </c>
      <c r="G894" s="20" t="s">
        <v>16</v>
      </c>
      <c r="H894" s="20" t="s">
        <v>16</v>
      </c>
      <c r="I894" s="20" t="s">
        <v>16</v>
      </c>
    </row>
    <row r="895" spans="1:9" s="21" customFormat="1" ht="24" customHeight="1">
      <c r="A895" s="8">
        <v>784</v>
      </c>
      <c r="B895" s="18" t="s">
        <v>4224</v>
      </c>
      <c r="C895" s="19" t="s">
        <v>4225</v>
      </c>
      <c r="D895" s="20" t="s">
        <v>4226</v>
      </c>
      <c r="E895" s="19" t="s">
        <v>4227</v>
      </c>
      <c r="F895" s="20" t="s">
        <v>4228</v>
      </c>
      <c r="G895" s="20" t="s">
        <v>16</v>
      </c>
      <c r="H895" s="20" t="s">
        <v>16</v>
      </c>
      <c r="I895" s="20" t="s">
        <v>16</v>
      </c>
    </row>
    <row r="896" spans="1:9" s="21" customFormat="1" ht="24" customHeight="1">
      <c r="A896" s="8">
        <v>785</v>
      </c>
      <c r="B896" s="18" t="s">
        <v>4229</v>
      </c>
      <c r="C896" s="19" t="s">
        <v>4230</v>
      </c>
      <c r="D896" s="20" t="s">
        <v>4231</v>
      </c>
      <c r="E896" s="19" t="s">
        <v>4232</v>
      </c>
      <c r="F896" s="20" t="s">
        <v>4233</v>
      </c>
      <c r="G896" s="20" t="s">
        <v>16</v>
      </c>
      <c r="H896" s="20" t="s">
        <v>16</v>
      </c>
      <c r="I896" s="20" t="s">
        <v>16</v>
      </c>
    </row>
    <row r="897" spans="1:9" s="21" customFormat="1" ht="24" customHeight="1">
      <c r="A897" s="8">
        <v>786</v>
      </c>
      <c r="B897" s="18" t="s">
        <v>4234</v>
      </c>
      <c r="C897" s="19" t="s">
        <v>4235</v>
      </c>
      <c r="D897" s="20" t="s">
        <v>4236</v>
      </c>
      <c r="E897" s="19" t="s">
        <v>4237</v>
      </c>
      <c r="F897" s="20" t="s">
        <v>4238</v>
      </c>
      <c r="G897" s="20" t="s">
        <v>16</v>
      </c>
      <c r="H897" s="20" t="s">
        <v>16</v>
      </c>
      <c r="I897" s="20" t="s">
        <v>16</v>
      </c>
    </row>
    <row r="898" spans="1:9" s="21" customFormat="1" ht="24" customHeight="1">
      <c r="A898" s="8">
        <v>787</v>
      </c>
      <c r="B898" s="18" t="s">
        <v>4239</v>
      </c>
      <c r="C898" s="19" t="s">
        <v>4240</v>
      </c>
      <c r="D898" s="20" t="s">
        <v>4241</v>
      </c>
      <c r="E898" s="19" t="s">
        <v>4242</v>
      </c>
      <c r="F898" s="20" t="s">
        <v>4243</v>
      </c>
      <c r="G898" s="20" t="s">
        <v>16</v>
      </c>
      <c r="H898" s="20" t="s">
        <v>16</v>
      </c>
      <c r="I898" s="20" t="s">
        <v>16</v>
      </c>
    </row>
    <row r="899" spans="1:9" s="21" customFormat="1" ht="24" customHeight="1">
      <c r="A899" s="8">
        <v>788</v>
      </c>
      <c r="B899" s="18" t="s">
        <v>4244</v>
      </c>
      <c r="C899" s="19" t="s">
        <v>4245</v>
      </c>
      <c r="D899" s="20" t="s">
        <v>4246</v>
      </c>
      <c r="E899" s="19" t="s">
        <v>4247</v>
      </c>
      <c r="F899" s="20" t="s">
        <v>4248</v>
      </c>
      <c r="G899" s="20" t="s">
        <v>16</v>
      </c>
      <c r="H899" s="20" t="s">
        <v>16</v>
      </c>
      <c r="I899" s="20" t="s">
        <v>16</v>
      </c>
    </row>
    <row r="900" spans="1:9" s="21" customFormat="1" ht="24" customHeight="1">
      <c r="A900" s="8">
        <v>789</v>
      </c>
      <c r="B900" s="18" t="s">
        <v>4249</v>
      </c>
      <c r="C900" s="19" t="s">
        <v>4250</v>
      </c>
      <c r="D900" s="20" t="s">
        <v>4251</v>
      </c>
      <c r="E900" s="19" t="s">
        <v>4252</v>
      </c>
      <c r="F900" s="20" t="s">
        <v>4253</v>
      </c>
      <c r="G900" s="20" t="s">
        <v>16</v>
      </c>
      <c r="H900" s="20" t="s">
        <v>16</v>
      </c>
      <c r="I900" s="20" t="s">
        <v>16</v>
      </c>
    </row>
    <row r="901" spans="1:9" s="21" customFormat="1" ht="24" customHeight="1">
      <c r="A901" s="8">
        <v>790</v>
      </c>
      <c r="B901" s="18" t="s">
        <v>4254</v>
      </c>
      <c r="C901" s="19" t="s">
        <v>4255</v>
      </c>
      <c r="D901" s="20" t="s">
        <v>4256</v>
      </c>
      <c r="E901" s="19" t="s">
        <v>4257</v>
      </c>
      <c r="F901" s="20" t="s">
        <v>4258</v>
      </c>
      <c r="G901" s="20" t="s">
        <v>16</v>
      </c>
      <c r="H901" s="20" t="s">
        <v>16</v>
      </c>
      <c r="I901" s="20" t="s">
        <v>16</v>
      </c>
    </row>
    <row r="902" spans="1:9" s="21" customFormat="1" ht="24" customHeight="1">
      <c r="A902" s="8">
        <v>791</v>
      </c>
      <c r="B902" s="18" t="s">
        <v>4259</v>
      </c>
      <c r="C902" s="19" t="s">
        <v>4260</v>
      </c>
      <c r="D902" s="20" t="s">
        <v>4261</v>
      </c>
      <c r="E902" s="19" t="s">
        <v>4262</v>
      </c>
      <c r="F902" s="20" t="s">
        <v>4263</v>
      </c>
      <c r="G902" s="20" t="s">
        <v>16</v>
      </c>
      <c r="H902" s="20" t="s">
        <v>16</v>
      </c>
      <c r="I902" s="20" t="s">
        <v>16</v>
      </c>
    </row>
    <row r="903" spans="1:9" s="21" customFormat="1" ht="24" customHeight="1">
      <c r="A903" s="8">
        <v>792</v>
      </c>
      <c r="B903" s="18" t="s">
        <v>4264</v>
      </c>
      <c r="C903" s="19" t="s">
        <v>4265</v>
      </c>
      <c r="D903" s="20" t="s">
        <v>4266</v>
      </c>
      <c r="E903" s="19" t="s">
        <v>4267</v>
      </c>
      <c r="F903" s="20" t="s">
        <v>4268</v>
      </c>
      <c r="G903" s="20" t="s">
        <v>16</v>
      </c>
      <c r="H903" s="20" t="s">
        <v>16</v>
      </c>
      <c r="I903" s="20" t="s">
        <v>16</v>
      </c>
    </row>
    <row r="904" spans="1:9" s="21" customFormat="1" ht="24" customHeight="1">
      <c r="A904" s="8">
        <v>793</v>
      </c>
      <c r="B904" s="18" t="s">
        <v>4269</v>
      </c>
      <c r="C904" s="19" t="s">
        <v>4270</v>
      </c>
      <c r="D904" s="20" t="s">
        <v>4271</v>
      </c>
      <c r="E904" s="19" t="s">
        <v>4272</v>
      </c>
      <c r="F904" s="20" t="s">
        <v>4273</v>
      </c>
      <c r="G904" s="20" t="s">
        <v>16</v>
      </c>
      <c r="H904" s="20" t="s">
        <v>16</v>
      </c>
      <c r="I904" s="20" t="s">
        <v>16</v>
      </c>
    </row>
    <row r="905" spans="1:9" s="21" customFormat="1" ht="24" customHeight="1">
      <c r="A905" s="8">
        <v>794</v>
      </c>
      <c r="B905" s="18" t="s">
        <v>4274</v>
      </c>
      <c r="C905" s="19" t="s">
        <v>4275</v>
      </c>
      <c r="D905" s="20" t="s">
        <v>4276</v>
      </c>
      <c r="E905" s="19" t="s">
        <v>4277</v>
      </c>
      <c r="F905" s="20" t="s">
        <v>4278</v>
      </c>
      <c r="G905" s="20" t="s">
        <v>16</v>
      </c>
      <c r="H905" s="20" t="s">
        <v>16</v>
      </c>
      <c r="I905" s="20" t="s">
        <v>16</v>
      </c>
    </row>
    <row r="906" spans="1:9" s="21" customFormat="1" ht="24" customHeight="1">
      <c r="A906" s="8">
        <v>795</v>
      </c>
      <c r="B906" s="18" t="s">
        <v>4279</v>
      </c>
      <c r="C906" s="19" t="s">
        <v>4280</v>
      </c>
      <c r="D906" s="20" t="s">
        <v>4281</v>
      </c>
      <c r="E906" s="19" t="s">
        <v>4282</v>
      </c>
      <c r="F906" s="20" t="s">
        <v>4283</v>
      </c>
      <c r="G906" s="20" t="s">
        <v>16</v>
      </c>
      <c r="H906" s="20" t="s">
        <v>16</v>
      </c>
      <c r="I906" s="20" t="s">
        <v>16</v>
      </c>
    </row>
    <row r="907" spans="1:9" s="21" customFormat="1" ht="24" customHeight="1">
      <c r="A907" s="8">
        <v>796</v>
      </c>
      <c r="B907" s="18" t="s">
        <v>4284</v>
      </c>
      <c r="C907" s="19" t="s">
        <v>4285</v>
      </c>
      <c r="D907" s="20" t="s">
        <v>4286</v>
      </c>
      <c r="E907" s="19" t="s">
        <v>4287</v>
      </c>
      <c r="F907" s="20" t="s">
        <v>4288</v>
      </c>
      <c r="G907" s="20" t="s">
        <v>16</v>
      </c>
      <c r="H907" s="20" t="s">
        <v>16</v>
      </c>
      <c r="I907" s="20" t="s">
        <v>16</v>
      </c>
    </row>
    <row r="908" spans="1:9" s="21" customFormat="1" ht="24" customHeight="1">
      <c r="A908" s="8">
        <v>797</v>
      </c>
      <c r="B908" s="18" t="s">
        <v>4289</v>
      </c>
      <c r="C908" s="19" t="s">
        <v>4290</v>
      </c>
      <c r="D908" s="20" t="s">
        <v>4291</v>
      </c>
      <c r="E908" s="19" t="s">
        <v>4292</v>
      </c>
      <c r="F908" s="20" t="s">
        <v>4293</v>
      </c>
      <c r="G908" s="20" t="s">
        <v>16</v>
      </c>
      <c r="H908" s="20" t="s">
        <v>16</v>
      </c>
      <c r="I908" s="20" t="s">
        <v>16</v>
      </c>
    </row>
    <row r="909" spans="1:9" s="21" customFormat="1" ht="24" customHeight="1">
      <c r="A909" s="8">
        <v>798</v>
      </c>
      <c r="B909" s="18" t="s">
        <v>4294</v>
      </c>
      <c r="C909" s="19" t="s">
        <v>4295</v>
      </c>
      <c r="D909" s="20" t="s">
        <v>4296</v>
      </c>
      <c r="E909" s="19" t="s">
        <v>4297</v>
      </c>
      <c r="F909" s="20" t="s">
        <v>4298</v>
      </c>
      <c r="G909" s="20" t="s">
        <v>16</v>
      </c>
      <c r="H909" s="20" t="s">
        <v>16</v>
      </c>
      <c r="I909" s="20" t="s">
        <v>16</v>
      </c>
    </row>
    <row r="910" spans="1:9" s="21" customFormat="1" ht="24" customHeight="1">
      <c r="A910" s="8">
        <v>799</v>
      </c>
      <c r="B910" s="18" t="s">
        <v>4299</v>
      </c>
      <c r="C910" s="19" t="s">
        <v>4300</v>
      </c>
      <c r="D910" s="20" t="s">
        <v>4301</v>
      </c>
      <c r="E910" s="19" t="s">
        <v>4302</v>
      </c>
      <c r="F910" s="20" t="s">
        <v>4303</v>
      </c>
      <c r="G910" s="20" t="s">
        <v>16</v>
      </c>
      <c r="H910" s="20" t="s">
        <v>16</v>
      </c>
      <c r="I910" s="20" t="s">
        <v>16</v>
      </c>
    </row>
    <row r="911" spans="1:9" s="21" customFormat="1" ht="24" customHeight="1">
      <c r="A911" s="8">
        <v>800</v>
      </c>
      <c r="B911" s="18" t="s">
        <v>4304</v>
      </c>
      <c r="C911" s="19" t="s">
        <v>4305</v>
      </c>
      <c r="D911" s="20" t="s">
        <v>4306</v>
      </c>
      <c r="E911" s="19" t="s">
        <v>4307</v>
      </c>
      <c r="F911" s="20" t="s">
        <v>4308</v>
      </c>
      <c r="G911" s="20" t="s">
        <v>16</v>
      </c>
      <c r="H911" s="20" t="s">
        <v>16</v>
      </c>
      <c r="I911" s="20" t="s">
        <v>16</v>
      </c>
    </row>
    <row r="912" spans="1:9" s="21" customFormat="1" ht="24" customHeight="1">
      <c r="A912" s="8">
        <v>801</v>
      </c>
      <c r="B912" s="18" t="s">
        <v>4309</v>
      </c>
      <c r="C912" s="19" t="s">
        <v>4310</v>
      </c>
      <c r="D912" s="20" t="s">
        <v>4311</v>
      </c>
      <c r="E912" s="19" t="s">
        <v>4312</v>
      </c>
      <c r="F912" s="20" t="s">
        <v>4313</v>
      </c>
      <c r="G912" s="20" t="s">
        <v>16</v>
      </c>
      <c r="H912" s="20" t="s">
        <v>16</v>
      </c>
      <c r="I912" s="20" t="s">
        <v>16</v>
      </c>
    </row>
    <row r="913" spans="1:9" s="21" customFormat="1" ht="24" customHeight="1">
      <c r="A913" s="8">
        <v>802</v>
      </c>
      <c r="B913" s="18" t="s">
        <v>4314</v>
      </c>
      <c r="C913" s="19" t="s">
        <v>4315</v>
      </c>
      <c r="D913" s="20" t="s">
        <v>4316</v>
      </c>
      <c r="E913" s="19" t="s">
        <v>4317</v>
      </c>
      <c r="F913" s="20" t="s">
        <v>4318</v>
      </c>
      <c r="G913" s="20" t="s">
        <v>16</v>
      </c>
      <c r="H913" s="20" t="s">
        <v>16</v>
      </c>
      <c r="I913" s="20" t="s">
        <v>16</v>
      </c>
    </row>
    <row r="914" spans="1:9" s="21" customFormat="1" ht="24" customHeight="1">
      <c r="A914" s="8">
        <v>803</v>
      </c>
      <c r="B914" s="18" t="s">
        <v>4319</v>
      </c>
      <c r="C914" s="19" t="s">
        <v>4320</v>
      </c>
      <c r="D914" s="20" t="s">
        <v>4321</v>
      </c>
      <c r="E914" s="19" t="s">
        <v>4322</v>
      </c>
      <c r="F914" s="20" t="s">
        <v>4323</v>
      </c>
      <c r="G914" s="20" t="s">
        <v>16</v>
      </c>
      <c r="H914" s="20" t="s">
        <v>16</v>
      </c>
      <c r="I914" s="20" t="s">
        <v>16</v>
      </c>
    </row>
    <row r="915" spans="1:9" s="21" customFormat="1" ht="24" customHeight="1">
      <c r="A915" s="8">
        <v>804</v>
      </c>
      <c r="B915" s="18" t="s">
        <v>4324</v>
      </c>
      <c r="C915" s="19" t="s">
        <v>4325</v>
      </c>
      <c r="D915" s="20" t="s">
        <v>4326</v>
      </c>
      <c r="E915" s="19" t="s">
        <v>4327</v>
      </c>
      <c r="F915" s="20" t="s">
        <v>4328</v>
      </c>
      <c r="G915" s="20" t="s">
        <v>16</v>
      </c>
      <c r="H915" s="20" t="s">
        <v>16</v>
      </c>
      <c r="I915" s="20" t="s">
        <v>16</v>
      </c>
    </row>
    <row r="916" spans="1:9" s="21" customFormat="1" ht="24" customHeight="1">
      <c r="A916" s="8">
        <v>805</v>
      </c>
      <c r="B916" s="18" t="s">
        <v>4329</v>
      </c>
      <c r="C916" s="19" t="s">
        <v>4330</v>
      </c>
      <c r="D916" s="20" t="s">
        <v>4331</v>
      </c>
      <c r="E916" s="19" t="s">
        <v>4332</v>
      </c>
      <c r="F916" s="20" t="s">
        <v>4333</v>
      </c>
      <c r="G916" s="20" t="s">
        <v>16</v>
      </c>
      <c r="H916" s="20" t="s">
        <v>16</v>
      </c>
      <c r="I916" s="20" t="s">
        <v>16</v>
      </c>
    </row>
    <row r="917" spans="1:9" s="21" customFormat="1" ht="24" customHeight="1">
      <c r="A917" s="8">
        <v>806</v>
      </c>
      <c r="B917" s="18" t="s">
        <v>4334</v>
      </c>
      <c r="C917" s="19" t="s">
        <v>4335</v>
      </c>
      <c r="D917" s="20" t="s">
        <v>4336</v>
      </c>
      <c r="E917" s="19" t="s">
        <v>4337</v>
      </c>
      <c r="F917" s="20" t="s">
        <v>4338</v>
      </c>
      <c r="G917" s="20" t="s">
        <v>16</v>
      </c>
      <c r="H917" s="20" t="s">
        <v>16</v>
      </c>
      <c r="I917" s="20" t="s">
        <v>16</v>
      </c>
    </row>
    <row r="918" spans="1:9" s="21" customFormat="1" ht="24" customHeight="1">
      <c r="A918" s="8">
        <v>807</v>
      </c>
      <c r="B918" s="18" t="s">
        <v>4339</v>
      </c>
      <c r="C918" s="19" t="s">
        <v>4340</v>
      </c>
      <c r="D918" s="20" t="s">
        <v>4341</v>
      </c>
      <c r="E918" s="19" t="s">
        <v>4342</v>
      </c>
      <c r="F918" s="20" t="s">
        <v>4343</v>
      </c>
      <c r="G918" s="20" t="s">
        <v>16</v>
      </c>
      <c r="H918" s="20" t="s">
        <v>16</v>
      </c>
      <c r="I918" s="20" t="s">
        <v>16</v>
      </c>
    </row>
    <row r="919" spans="1:9" s="21" customFormat="1" ht="24" customHeight="1">
      <c r="A919" s="8">
        <v>808</v>
      </c>
      <c r="B919" s="18" t="s">
        <v>4344</v>
      </c>
      <c r="C919" s="19" t="s">
        <v>4345</v>
      </c>
      <c r="D919" s="20" t="s">
        <v>4346</v>
      </c>
      <c r="E919" s="19" t="s">
        <v>4347</v>
      </c>
      <c r="F919" s="20" t="s">
        <v>4348</v>
      </c>
      <c r="G919" s="20" t="s">
        <v>16</v>
      </c>
      <c r="H919" s="20" t="s">
        <v>16</v>
      </c>
      <c r="I919" s="20" t="s">
        <v>16</v>
      </c>
    </row>
    <row r="920" spans="1:9" s="21" customFormat="1" ht="24" customHeight="1">
      <c r="A920" s="8">
        <v>809</v>
      </c>
      <c r="B920" s="18" t="s">
        <v>4349</v>
      </c>
      <c r="C920" s="19" t="s">
        <v>4350</v>
      </c>
      <c r="D920" s="20" t="s">
        <v>4351</v>
      </c>
      <c r="E920" s="19" t="s">
        <v>4352</v>
      </c>
      <c r="F920" s="20" t="s">
        <v>4353</v>
      </c>
      <c r="G920" s="20" t="s">
        <v>16</v>
      </c>
      <c r="H920" s="20" t="s">
        <v>16</v>
      </c>
      <c r="I920" s="20" t="s">
        <v>16</v>
      </c>
    </row>
    <row r="921" spans="1:9" s="21" customFormat="1" ht="24" customHeight="1">
      <c r="A921" s="8">
        <v>810</v>
      </c>
      <c r="B921" s="18" t="s">
        <v>4354</v>
      </c>
      <c r="C921" s="19" t="s">
        <v>4355</v>
      </c>
      <c r="D921" s="20" t="s">
        <v>4356</v>
      </c>
      <c r="E921" s="19" t="s">
        <v>4357</v>
      </c>
      <c r="F921" s="20" t="s">
        <v>4358</v>
      </c>
      <c r="G921" s="20" t="s">
        <v>16</v>
      </c>
      <c r="H921" s="20" t="s">
        <v>16</v>
      </c>
      <c r="I921" s="20" t="s">
        <v>16</v>
      </c>
    </row>
    <row r="922" spans="1:9" s="21" customFormat="1" ht="24" customHeight="1">
      <c r="A922" s="8">
        <v>811</v>
      </c>
      <c r="B922" s="18" t="s">
        <v>4359</v>
      </c>
      <c r="C922" s="19" t="s">
        <v>4360</v>
      </c>
      <c r="D922" s="20" t="s">
        <v>4341</v>
      </c>
      <c r="E922" s="19" t="s">
        <v>4361</v>
      </c>
      <c r="F922" s="20" t="s">
        <v>4362</v>
      </c>
      <c r="G922" s="20" t="s">
        <v>16</v>
      </c>
      <c r="H922" s="20" t="s">
        <v>16</v>
      </c>
      <c r="I922" s="20" t="s">
        <v>16</v>
      </c>
    </row>
    <row r="923" spans="1:9" s="21" customFormat="1" ht="24" customHeight="1">
      <c r="A923" s="8">
        <v>812</v>
      </c>
      <c r="B923" s="18" t="s">
        <v>4363</v>
      </c>
      <c r="C923" s="19" t="s">
        <v>4364</v>
      </c>
      <c r="D923" s="20" t="s">
        <v>4365</v>
      </c>
      <c r="E923" s="19" t="s">
        <v>4366</v>
      </c>
      <c r="F923" s="20" t="s">
        <v>4367</v>
      </c>
      <c r="G923" s="20" t="s">
        <v>16</v>
      </c>
      <c r="H923" s="20" t="s">
        <v>16</v>
      </c>
      <c r="I923" s="20" t="s">
        <v>16</v>
      </c>
    </row>
    <row r="924" spans="1:9" s="21" customFormat="1" ht="24" customHeight="1">
      <c r="A924" s="8">
        <v>813</v>
      </c>
      <c r="B924" s="18" t="s">
        <v>4368</v>
      </c>
      <c r="C924" s="19" t="s">
        <v>4369</v>
      </c>
      <c r="D924" s="20" t="s">
        <v>4370</v>
      </c>
      <c r="E924" s="19" t="s">
        <v>4371</v>
      </c>
      <c r="F924" s="20" t="s">
        <v>4372</v>
      </c>
      <c r="G924" s="20" t="s">
        <v>16</v>
      </c>
      <c r="H924" s="20" t="s">
        <v>16</v>
      </c>
      <c r="I924" s="20" t="s">
        <v>16</v>
      </c>
    </row>
    <row r="925" spans="1:9" s="21" customFormat="1" ht="24" customHeight="1">
      <c r="A925" s="8">
        <v>814</v>
      </c>
      <c r="B925" s="18" t="s">
        <v>4373</v>
      </c>
      <c r="C925" s="19" t="s">
        <v>4374</v>
      </c>
      <c r="D925" s="20" t="s">
        <v>4375</v>
      </c>
      <c r="E925" s="19" t="s">
        <v>4376</v>
      </c>
      <c r="F925" s="20" t="s">
        <v>4377</v>
      </c>
      <c r="G925" s="20" t="s">
        <v>16</v>
      </c>
      <c r="H925" s="20" t="s">
        <v>16</v>
      </c>
      <c r="I925" s="20" t="s">
        <v>16</v>
      </c>
    </row>
    <row r="926" spans="1:9" s="21" customFormat="1" ht="24" customHeight="1">
      <c r="A926" s="8">
        <v>815</v>
      </c>
      <c r="B926" s="18" t="s">
        <v>4378</v>
      </c>
      <c r="C926" s="19" t="s">
        <v>4379</v>
      </c>
      <c r="D926" s="20" t="s">
        <v>4380</v>
      </c>
      <c r="E926" s="19" t="s">
        <v>4381</v>
      </c>
      <c r="F926" s="20" t="s">
        <v>4382</v>
      </c>
      <c r="G926" s="20" t="s">
        <v>16</v>
      </c>
      <c r="H926" s="20" t="s">
        <v>16</v>
      </c>
      <c r="I926" s="20" t="s">
        <v>16</v>
      </c>
    </row>
    <row r="927" spans="1:9" s="21" customFormat="1" ht="24" customHeight="1">
      <c r="A927" s="8">
        <v>816</v>
      </c>
      <c r="B927" s="18" t="s">
        <v>4383</v>
      </c>
      <c r="C927" s="19" t="s">
        <v>4384</v>
      </c>
      <c r="D927" s="20" t="s">
        <v>4385</v>
      </c>
      <c r="E927" s="19" t="s">
        <v>4386</v>
      </c>
      <c r="F927" s="20" t="s">
        <v>4387</v>
      </c>
      <c r="G927" s="20" t="s">
        <v>16</v>
      </c>
      <c r="H927" s="20" t="s">
        <v>16</v>
      </c>
      <c r="I927" s="20" t="s">
        <v>16</v>
      </c>
    </row>
    <row r="928" spans="1:9" s="21" customFormat="1" ht="24" customHeight="1">
      <c r="A928" s="8">
        <v>817</v>
      </c>
      <c r="B928" s="18" t="s">
        <v>4388</v>
      </c>
      <c r="C928" s="19" t="s">
        <v>4389</v>
      </c>
      <c r="D928" s="20" t="s">
        <v>4390</v>
      </c>
      <c r="E928" s="19" t="s">
        <v>4391</v>
      </c>
      <c r="F928" s="20" t="s">
        <v>4392</v>
      </c>
      <c r="G928" s="20" t="s">
        <v>16</v>
      </c>
      <c r="H928" s="20" t="s">
        <v>16</v>
      </c>
      <c r="I928" s="20" t="s">
        <v>16</v>
      </c>
    </row>
    <row r="929" spans="1:9" s="21" customFormat="1" ht="24" customHeight="1">
      <c r="A929" s="8">
        <v>818</v>
      </c>
      <c r="B929" s="18" t="s">
        <v>4393</v>
      </c>
      <c r="C929" s="19" t="s">
        <v>4394</v>
      </c>
      <c r="D929" s="20" t="s">
        <v>4395</v>
      </c>
      <c r="E929" s="19" t="s">
        <v>4396</v>
      </c>
      <c r="F929" s="20" t="s">
        <v>4397</v>
      </c>
      <c r="G929" s="20" t="s">
        <v>16</v>
      </c>
      <c r="H929" s="20" t="s">
        <v>16</v>
      </c>
      <c r="I929" s="20" t="s">
        <v>16</v>
      </c>
    </row>
    <row r="930" spans="1:9" s="21" customFormat="1" ht="24" customHeight="1">
      <c r="A930" s="8">
        <v>819</v>
      </c>
      <c r="B930" s="18" t="s">
        <v>4398</v>
      </c>
      <c r="C930" s="19" t="s">
        <v>4399</v>
      </c>
      <c r="D930" s="20" t="s">
        <v>4400</v>
      </c>
      <c r="E930" s="19" t="s">
        <v>4401</v>
      </c>
      <c r="F930" s="20" t="s">
        <v>4402</v>
      </c>
      <c r="G930" s="20" t="s">
        <v>16</v>
      </c>
      <c r="H930" s="20" t="s">
        <v>16</v>
      </c>
      <c r="I930" s="20" t="s">
        <v>16</v>
      </c>
    </row>
    <row r="931" spans="1:9" s="21" customFormat="1" ht="24" customHeight="1">
      <c r="A931" s="8">
        <v>820</v>
      </c>
      <c r="B931" s="18" t="s">
        <v>4403</v>
      </c>
      <c r="C931" s="19" t="s">
        <v>4404</v>
      </c>
      <c r="D931" s="20" t="s">
        <v>4341</v>
      </c>
      <c r="E931" s="19" t="s">
        <v>4405</v>
      </c>
      <c r="F931" s="20" t="s">
        <v>4406</v>
      </c>
      <c r="G931" s="20" t="s">
        <v>16</v>
      </c>
      <c r="H931" s="20" t="s">
        <v>16</v>
      </c>
      <c r="I931" s="20" t="s">
        <v>16</v>
      </c>
    </row>
    <row r="932" spans="1:9" s="21" customFormat="1" ht="24" customHeight="1">
      <c r="A932" s="8">
        <v>821</v>
      </c>
      <c r="B932" s="18" t="s">
        <v>4407</v>
      </c>
      <c r="C932" s="19" t="s">
        <v>4408</v>
      </c>
      <c r="D932" s="20" t="s">
        <v>4409</v>
      </c>
      <c r="E932" s="19" t="s">
        <v>4410</v>
      </c>
      <c r="F932" s="20" t="s">
        <v>4411</v>
      </c>
      <c r="G932" s="20" t="s">
        <v>16</v>
      </c>
      <c r="H932" s="20" t="s">
        <v>16</v>
      </c>
      <c r="I932" s="20" t="s">
        <v>16</v>
      </c>
    </row>
    <row r="933" spans="1:9" s="21" customFormat="1" ht="24" customHeight="1">
      <c r="A933" s="8">
        <v>822</v>
      </c>
      <c r="B933" s="18" t="s">
        <v>4412</v>
      </c>
      <c r="C933" s="19" t="s">
        <v>4413</v>
      </c>
      <c r="D933" s="20" t="s">
        <v>4414</v>
      </c>
      <c r="E933" s="19" t="s">
        <v>4415</v>
      </c>
      <c r="F933" s="20" t="s">
        <v>4416</v>
      </c>
      <c r="G933" s="20" t="s">
        <v>16</v>
      </c>
      <c r="H933" s="20" t="s">
        <v>16</v>
      </c>
      <c r="I933" s="20" t="s">
        <v>16</v>
      </c>
    </row>
    <row r="934" spans="1:9" s="21" customFormat="1" ht="24" customHeight="1">
      <c r="A934" s="8">
        <v>823</v>
      </c>
      <c r="B934" s="18" t="s">
        <v>4417</v>
      </c>
      <c r="C934" s="19" t="s">
        <v>4418</v>
      </c>
      <c r="D934" s="20" t="s">
        <v>4419</v>
      </c>
      <c r="E934" s="19" t="s">
        <v>4420</v>
      </c>
      <c r="F934" s="20" t="s">
        <v>4421</v>
      </c>
      <c r="G934" s="20" t="s">
        <v>16</v>
      </c>
      <c r="H934" s="20" t="s">
        <v>16</v>
      </c>
      <c r="I934" s="20" t="s">
        <v>16</v>
      </c>
    </row>
    <row r="935" spans="1:9" s="21" customFormat="1" ht="24" customHeight="1">
      <c r="A935" s="8">
        <v>824</v>
      </c>
      <c r="B935" s="18" t="s">
        <v>4422</v>
      </c>
      <c r="C935" s="19" t="s">
        <v>4423</v>
      </c>
      <c r="D935" s="20" t="s">
        <v>4424</v>
      </c>
      <c r="E935" s="19" t="s">
        <v>4425</v>
      </c>
      <c r="F935" s="20" t="s">
        <v>4426</v>
      </c>
      <c r="G935" s="20" t="s">
        <v>16</v>
      </c>
      <c r="H935" s="20" t="s">
        <v>16</v>
      </c>
      <c r="I935" s="20" t="s">
        <v>16</v>
      </c>
    </row>
    <row r="936" spans="1:9" s="21" customFormat="1" ht="24" customHeight="1">
      <c r="A936" s="8">
        <v>825</v>
      </c>
      <c r="B936" s="18" t="s">
        <v>4427</v>
      </c>
      <c r="C936" s="19" t="s">
        <v>4428</v>
      </c>
      <c r="D936" s="20" t="s">
        <v>4429</v>
      </c>
      <c r="E936" s="19" t="s">
        <v>4430</v>
      </c>
      <c r="F936" s="20" t="s">
        <v>4431</v>
      </c>
      <c r="G936" s="20" t="s">
        <v>16</v>
      </c>
      <c r="H936" s="20" t="s">
        <v>16</v>
      </c>
      <c r="I936" s="20" t="s">
        <v>16</v>
      </c>
    </row>
    <row r="937" spans="1:9" s="21" customFormat="1" ht="24" customHeight="1">
      <c r="A937" s="8">
        <v>826</v>
      </c>
      <c r="B937" s="18" t="s">
        <v>4432</v>
      </c>
      <c r="C937" s="19" t="s">
        <v>4433</v>
      </c>
      <c r="D937" s="20" t="s">
        <v>4434</v>
      </c>
      <c r="E937" s="19" t="s">
        <v>4435</v>
      </c>
      <c r="F937" s="20" t="s">
        <v>4436</v>
      </c>
      <c r="G937" s="20" t="s">
        <v>16</v>
      </c>
      <c r="H937" s="20" t="s">
        <v>16</v>
      </c>
      <c r="I937" s="20" t="s">
        <v>16</v>
      </c>
    </row>
    <row r="938" spans="1:9" s="21" customFormat="1" ht="24" customHeight="1">
      <c r="A938" s="8">
        <v>827</v>
      </c>
      <c r="B938" s="18" t="s">
        <v>4437</v>
      </c>
      <c r="C938" s="19" t="s">
        <v>4438</v>
      </c>
      <c r="D938" s="20" t="s">
        <v>4439</v>
      </c>
      <c r="E938" s="19" t="s">
        <v>4440</v>
      </c>
      <c r="F938" s="20" t="s">
        <v>4441</v>
      </c>
      <c r="G938" s="20" t="s">
        <v>16</v>
      </c>
      <c r="H938" s="20" t="s">
        <v>16</v>
      </c>
      <c r="I938" s="20" t="s">
        <v>16</v>
      </c>
    </row>
    <row r="939" spans="1:9" s="21" customFormat="1" ht="24" customHeight="1">
      <c r="A939" s="8">
        <v>828</v>
      </c>
      <c r="B939" s="18" t="s">
        <v>4442</v>
      </c>
      <c r="C939" s="19" t="s">
        <v>4443</v>
      </c>
      <c r="D939" s="20" t="s">
        <v>4444</v>
      </c>
      <c r="E939" s="19" t="s">
        <v>4445</v>
      </c>
      <c r="F939" s="20" t="s">
        <v>4446</v>
      </c>
      <c r="G939" s="20" t="s">
        <v>16</v>
      </c>
      <c r="H939" s="20" t="s">
        <v>16</v>
      </c>
      <c r="I939" s="20" t="s">
        <v>16</v>
      </c>
    </row>
    <row r="940" spans="1:9" s="21" customFormat="1" ht="24" customHeight="1">
      <c r="A940" s="8">
        <v>829</v>
      </c>
      <c r="B940" s="18" t="s">
        <v>4447</v>
      </c>
      <c r="C940" s="19" t="s">
        <v>4448</v>
      </c>
      <c r="D940" s="20" t="s">
        <v>4449</v>
      </c>
      <c r="E940" s="19" t="s">
        <v>4450</v>
      </c>
      <c r="F940" s="20" t="s">
        <v>4451</v>
      </c>
      <c r="G940" s="20" t="s">
        <v>16</v>
      </c>
      <c r="H940" s="20" t="s">
        <v>16</v>
      </c>
      <c r="I940" s="20" t="s">
        <v>16</v>
      </c>
    </row>
    <row r="941" spans="1:9" s="21" customFormat="1" ht="24" customHeight="1">
      <c r="A941" s="8">
        <v>830</v>
      </c>
      <c r="B941" s="18" t="s">
        <v>4452</v>
      </c>
      <c r="C941" s="19" t="s">
        <v>4453</v>
      </c>
      <c r="D941" s="20" t="s">
        <v>4454</v>
      </c>
      <c r="E941" s="19" t="s">
        <v>4455</v>
      </c>
      <c r="F941" s="20" t="s">
        <v>4456</v>
      </c>
      <c r="G941" s="20" t="s">
        <v>16</v>
      </c>
      <c r="H941" s="20" t="s">
        <v>16</v>
      </c>
      <c r="I941" s="20" t="s">
        <v>16</v>
      </c>
    </row>
    <row r="942" spans="1:9" s="21" customFormat="1" ht="24" customHeight="1">
      <c r="A942" s="8">
        <v>831</v>
      </c>
      <c r="B942" s="18" t="s">
        <v>4457</v>
      </c>
      <c r="C942" s="19" t="s">
        <v>4458</v>
      </c>
      <c r="D942" s="20" t="s">
        <v>4459</v>
      </c>
      <c r="E942" s="19" t="s">
        <v>4460</v>
      </c>
      <c r="F942" s="20" t="s">
        <v>4461</v>
      </c>
      <c r="G942" s="20" t="s">
        <v>16</v>
      </c>
      <c r="H942" s="20" t="s">
        <v>16</v>
      </c>
      <c r="I942" s="20" t="s">
        <v>16</v>
      </c>
    </row>
    <row r="943" spans="1:9" s="21" customFormat="1" ht="24" customHeight="1">
      <c r="A943" s="8">
        <v>832</v>
      </c>
      <c r="B943" s="18" t="s">
        <v>4462</v>
      </c>
      <c r="C943" s="19" t="s">
        <v>4463</v>
      </c>
      <c r="D943" s="20" t="s">
        <v>4464</v>
      </c>
      <c r="E943" s="19" t="s">
        <v>4465</v>
      </c>
      <c r="F943" s="20" t="s">
        <v>4466</v>
      </c>
      <c r="G943" s="20" t="s">
        <v>16</v>
      </c>
      <c r="H943" s="20" t="s">
        <v>16</v>
      </c>
      <c r="I943" s="20" t="s">
        <v>16</v>
      </c>
    </row>
    <row r="944" spans="1:9" s="21" customFormat="1" ht="24" customHeight="1">
      <c r="A944" s="8">
        <v>833</v>
      </c>
      <c r="B944" s="18" t="s">
        <v>4467</v>
      </c>
      <c r="C944" s="19" t="s">
        <v>4468</v>
      </c>
      <c r="D944" s="20" t="s">
        <v>4469</v>
      </c>
      <c r="E944" s="19" t="s">
        <v>4470</v>
      </c>
      <c r="F944" s="20" t="s">
        <v>4471</v>
      </c>
      <c r="G944" s="20" t="s">
        <v>16</v>
      </c>
      <c r="H944" s="20" t="s">
        <v>16</v>
      </c>
      <c r="I944" s="20" t="s">
        <v>16</v>
      </c>
    </row>
    <row r="945" spans="1:9" s="21" customFormat="1" ht="24" customHeight="1">
      <c r="A945" s="8">
        <v>834</v>
      </c>
      <c r="B945" s="18" t="s">
        <v>4472</v>
      </c>
      <c r="C945" s="19" t="s">
        <v>4473</v>
      </c>
      <c r="D945" s="20" t="s">
        <v>4474</v>
      </c>
      <c r="E945" s="19" t="s">
        <v>4475</v>
      </c>
      <c r="F945" s="20" t="s">
        <v>4476</v>
      </c>
      <c r="G945" s="20" t="s">
        <v>16</v>
      </c>
      <c r="H945" s="20" t="s">
        <v>16</v>
      </c>
      <c r="I945" s="20" t="s">
        <v>16</v>
      </c>
    </row>
    <row r="946" spans="1:9" s="21" customFormat="1" ht="24" customHeight="1">
      <c r="A946" s="8">
        <v>835</v>
      </c>
      <c r="B946" s="18" t="s">
        <v>4477</v>
      </c>
      <c r="C946" s="19" t="s">
        <v>4478</v>
      </c>
      <c r="D946" s="20" t="s">
        <v>4479</v>
      </c>
      <c r="E946" s="19" t="s">
        <v>4480</v>
      </c>
      <c r="F946" s="20" t="s">
        <v>4481</v>
      </c>
      <c r="G946" s="20" t="s">
        <v>16</v>
      </c>
      <c r="H946" s="20" t="s">
        <v>16</v>
      </c>
      <c r="I946" s="20" t="s">
        <v>16</v>
      </c>
    </row>
    <row r="947" spans="1:9" s="21" customFormat="1" ht="24" customHeight="1">
      <c r="A947" s="8">
        <v>836</v>
      </c>
      <c r="B947" s="18" t="s">
        <v>4482</v>
      </c>
      <c r="C947" s="19" t="s">
        <v>4483</v>
      </c>
      <c r="D947" s="20" t="s">
        <v>4484</v>
      </c>
      <c r="E947" s="19" t="s">
        <v>4485</v>
      </c>
      <c r="F947" s="20" t="s">
        <v>4486</v>
      </c>
      <c r="G947" s="20" t="s">
        <v>16</v>
      </c>
      <c r="H947" s="20" t="s">
        <v>16</v>
      </c>
      <c r="I947" s="20" t="s">
        <v>16</v>
      </c>
    </row>
    <row r="948" spans="1:9" s="21" customFormat="1" ht="24" customHeight="1">
      <c r="A948" s="8">
        <v>837</v>
      </c>
      <c r="B948" s="18" t="s">
        <v>4487</v>
      </c>
      <c r="C948" s="19" t="s">
        <v>4488</v>
      </c>
      <c r="D948" s="20" t="s">
        <v>4489</v>
      </c>
      <c r="E948" s="19" t="s">
        <v>4490</v>
      </c>
      <c r="F948" s="20" t="s">
        <v>4491</v>
      </c>
      <c r="G948" s="20" t="s">
        <v>16</v>
      </c>
      <c r="H948" s="20" t="s">
        <v>16</v>
      </c>
      <c r="I948" s="20" t="s">
        <v>16</v>
      </c>
    </row>
    <row r="949" spans="1:9" ht="24" customHeight="1">
      <c r="A949" s="8">
        <v>838</v>
      </c>
      <c r="B949" s="22" t="s">
        <v>4492</v>
      </c>
      <c r="C949" s="19" t="s">
        <v>4493</v>
      </c>
      <c r="D949" s="20" t="s">
        <v>4494</v>
      </c>
      <c r="E949" s="19" t="s">
        <v>4495</v>
      </c>
      <c r="F949" s="20" t="s">
        <v>4496</v>
      </c>
      <c r="G949" s="20" t="s">
        <v>16</v>
      </c>
      <c r="H949" s="20" t="s">
        <v>16</v>
      </c>
      <c r="I949" s="20" t="s">
        <v>16</v>
      </c>
    </row>
    <row r="950" spans="1:9" ht="24" customHeight="1">
      <c r="A950" s="8">
        <v>839</v>
      </c>
      <c r="B950" s="30" t="s">
        <v>4497</v>
      </c>
      <c r="C950" s="31" t="s">
        <v>4498</v>
      </c>
      <c r="D950" s="32" t="s">
        <v>4499</v>
      </c>
      <c r="E950" s="31" t="s">
        <v>4500</v>
      </c>
      <c r="F950" s="32" t="s">
        <v>4501</v>
      </c>
      <c r="G950" s="32" t="s">
        <v>16</v>
      </c>
      <c r="H950" s="32" t="s">
        <v>16</v>
      </c>
      <c r="I950" s="32" t="s">
        <v>16</v>
      </c>
    </row>
    <row r="951" spans="1:9" ht="24" customHeight="1">
      <c r="A951" s="8">
        <v>840</v>
      </c>
      <c r="B951" s="33" t="s">
        <v>4502</v>
      </c>
      <c r="C951" s="34" t="s">
        <v>4503</v>
      </c>
      <c r="D951" s="35" t="s">
        <v>4504</v>
      </c>
      <c r="E951" s="34" t="s">
        <v>4505</v>
      </c>
      <c r="F951" s="36" t="s">
        <v>4506</v>
      </c>
      <c r="G951" s="37" t="s">
        <v>16</v>
      </c>
      <c r="H951" s="37" t="s">
        <v>16</v>
      </c>
      <c r="I951" s="37" t="s">
        <v>4507</v>
      </c>
    </row>
    <row r="952" spans="1:9" ht="24" customHeight="1">
      <c r="A952" s="8">
        <v>841</v>
      </c>
      <c r="B952" s="33" t="s">
        <v>4508</v>
      </c>
      <c r="C952" s="34" t="s">
        <v>4509</v>
      </c>
      <c r="D952" s="35" t="s">
        <v>4510</v>
      </c>
      <c r="E952" s="34" t="s">
        <v>4511</v>
      </c>
      <c r="F952" s="36" t="s">
        <v>4512</v>
      </c>
      <c r="G952" s="37" t="s">
        <v>16</v>
      </c>
      <c r="H952" s="37" t="s">
        <v>4513</v>
      </c>
      <c r="I952" s="37"/>
    </row>
    <row r="953" spans="1:9" ht="24" customHeight="1">
      <c r="A953" s="8">
        <v>842</v>
      </c>
      <c r="B953" s="33" t="s">
        <v>4514</v>
      </c>
      <c r="C953" s="34" t="s">
        <v>4515</v>
      </c>
      <c r="D953" s="36" t="s">
        <v>1135</v>
      </c>
      <c r="E953" s="34" t="s">
        <v>4516</v>
      </c>
      <c r="F953" s="36" t="s">
        <v>4517</v>
      </c>
      <c r="G953" s="37" t="s">
        <v>16</v>
      </c>
      <c r="H953" s="37" t="s">
        <v>16</v>
      </c>
      <c r="I953" s="37"/>
    </row>
    <row r="954" spans="1:9" ht="24" customHeight="1">
      <c r="A954" s="8">
        <v>843</v>
      </c>
      <c r="B954" s="33" t="s">
        <v>4518</v>
      </c>
      <c r="C954" s="34" t="s">
        <v>4519</v>
      </c>
      <c r="D954" s="36" t="s">
        <v>1989</v>
      </c>
      <c r="E954" s="34" t="s">
        <v>4520</v>
      </c>
      <c r="F954" s="36" t="s">
        <v>4521</v>
      </c>
      <c r="G954" s="37" t="s">
        <v>16</v>
      </c>
      <c r="H954" s="37" t="s">
        <v>16</v>
      </c>
      <c r="I954" s="37"/>
    </row>
    <row r="955" spans="1:9" ht="24" customHeight="1">
      <c r="A955" s="8">
        <v>844</v>
      </c>
      <c r="B955" s="33" t="s">
        <v>4522</v>
      </c>
      <c r="C955" s="34" t="s">
        <v>4523</v>
      </c>
      <c r="D955" s="36" t="s">
        <v>1247</v>
      </c>
      <c r="E955" s="34" t="s">
        <v>4524</v>
      </c>
      <c r="F955" s="36" t="s">
        <v>4525</v>
      </c>
      <c r="G955" s="37" t="s">
        <v>16</v>
      </c>
      <c r="H955" s="37" t="s">
        <v>16</v>
      </c>
      <c r="I955" s="37"/>
    </row>
    <row r="956" spans="1:9" ht="24" customHeight="1">
      <c r="A956" s="8">
        <v>845</v>
      </c>
      <c r="B956" s="33" t="s">
        <v>4526</v>
      </c>
      <c r="C956" s="34" t="s">
        <v>4527</v>
      </c>
      <c r="D956" s="36" t="s">
        <v>1984</v>
      </c>
      <c r="E956" s="34" t="s">
        <v>4528</v>
      </c>
      <c r="F956" s="36" t="s">
        <v>4529</v>
      </c>
      <c r="G956" s="37" t="s">
        <v>16</v>
      </c>
      <c r="H956" s="37" t="s">
        <v>16</v>
      </c>
      <c r="I956" s="37"/>
    </row>
    <row r="957" spans="1:9" ht="24" customHeight="1">
      <c r="A957" s="8">
        <v>846</v>
      </c>
      <c r="B957" s="33" t="s">
        <v>4530</v>
      </c>
      <c r="C957" s="34" t="s">
        <v>4531</v>
      </c>
      <c r="D957" s="36" t="s">
        <v>4532</v>
      </c>
      <c r="E957" s="34" t="s">
        <v>4533</v>
      </c>
      <c r="F957" s="36" t="s">
        <v>4534</v>
      </c>
      <c r="G957" s="37" t="s">
        <v>16</v>
      </c>
      <c r="H957" s="37" t="s">
        <v>16</v>
      </c>
      <c r="I957" s="37" t="s">
        <v>4507</v>
      </c>
    </row>
    <row r="958" spans="1:9" ht="24" customHeight="1">
      <c r="A958" s="8">
        <v>847</v>
      </c>
      <c r="B958" s="33" t="s">
        <v>4535</v>
      </c>
      <c r="C958" s="34" t="s">
        <v>4536</v>
      </c>
      <c r="D958" s="36" t="s">
        <v>4537</v>
      </c>
      <c r="E958" s="34" t="s">
        <v>4538</v>
      </c>
      <c r="F958" s="36" t="s">
        <v>4539</v>
      </c>
      <c r="G958" s="37" t="s">
        <v>16</v>
      </c>
      <c r="H958" s="37" t="s">
        <v>16</v>
      </c>
      <c r="I958" s="37" t="s">
        <v>16</v>
      </c>
    </row>
    <row r="959" spans="1:9" ht="24" customHeight="1">
      <c r="A959" s="8">
        <v>848</v>
      </c>
      <c r="B959" s="33" t="s">
        <v>4540</v>
      </c>
      <c r="C959" s="34" t="s">
        <v>4541</v>
      </c>
      <c r="D959" s="36" t="s">
        <v>4542</v>
      </c>
      <c r="E959" s="34" t="s">
        <v>4543</v>
      </c>
      <c r="F959" s="36" t="s">
        <v>4544</v>
      </c>
      <c r="G959" s="37" t="s">
        <v>16</v>
      </c>
      <c r="H959" s="37" t="s">
        <v>16</v>
      </c>
      <c r="I959" s="37" t="s">
        <v>16</v>
      </c>
    </row>
    <row r="960" spans="1:9" ht="24" customHeight="1">
      <c r="A960" s="8">
        <v>849</v>
      </c>
      <c r="B960" s="33" t="s">
        <v>4545</v>
      </c>
      <c r="C960" s="34" t="s">
        <v>4546</v>
      </c>
      <c r="D960" s="36" t="s">
        <v>4547</v>
      </c>
      <c r="E960" s="34" t="s">
        <v>4548</v>
      </c>
      <c r="F960" s="36" t="s">
        <v>4549</v>
      </c>
      <c r="G960" s="37" t="s">
        <v>16</v>
      </c>
      <c r="H960" s="37" t="s">
        <v>16</v>
      </c>
      <c r="I960" s="37"/>
    </row>
    <row r="961" spans="1:9" ht="24" customHeight="1">
      <c r="A961" s="8">
        <v>850</v>
      </c>
      <c r="B961" s="33" t="s">
        <v>4550</v>
      </c>
      <c r="C961" s="34" t="s">
        <v>4551</v>
      </c>
      <c r="D961" s="36" t="s">
        <v>4552</v>
      </c>
      <c r="E961" s="34" t="s">
        <v>4553</v>
      </c>
      <c r="F961" s="36" t="s">
        <v>4554</v>
      </c>
      <c r="G961" s="37" t="s">
        <v>16</v>
      </c>
      <c r="H961" s="37" t="s">
        <v>16</v>
      </c>
      <c r="I961" s="37"/>
    </row>
    <row r="962" spans="1:9" ht="24" customHeight="1">
      <c r="A962" s="8">
        <v>851</v>
      </c>
      <c r="B962" s="33" t="s">
        <v>4555</v>
      </c>
      <c r="C962" s="34" t="s">
        <v>4556</v>
      </c>
      <c r="D962" s="36" t="s">
        <v>4557</v>
      </c>
      <c r="E962" s="34" t="s">
        <v>4558</v>
      </c>
      <c r="F962" s="36" t="s">
        <v>4559</v>
      </c>
      <c r="G962" s="37" t="s">
        <v>16</v>
      </c>
      <c r="H962" s="37" t="s">
        <v>16</v>
      </c>
      <c r="I962" s="37"/>
    </row>
    <row r="963" spans="1:9" ht="24" customHeight="1">
      <c r="A963" s="8">
        <v>852</v>
      </c>
      <c r="B963" s="33" t="s">
        <v>4560</v>
      </c>
      <c r="C963" s="34" t="s">
        <v>4561</v>
      </c>
      <c r="D963" s="36" t="s">
        <v>4562</v>
      </c>
      <c r="E963" s="34" t="s">
        <v>4563</v>
      </c>
      <c r="F963" s="36" t="s">
        <v>4564</v>
      </c>
      <c r="G963" s="37" t="s">
        <v>16</v>
      </c>
      <c r="H963" s="37" t="s">
        <v>16</v>
      </c>
      <c r="I963" s="37" t="s">
        <v>16</v>
      </c>
    </row>
    <row r="964" spans="1:9" ht="24" customHeight="1">
      <c r="A964" s="8">
        <v>853</v>
      </c>
      <c r="B964" s="38"/>
      <c r="C964" s="39" t="s">
        <v>4565</v>
      </c>
      <c r="D964" s="40" t="s">
        <v>4566</v>
      </c>
      <c r="E964" s="39" t="s">
        <v>4567</v>
      </c>
      <c r="F964" s="40" t="s">
        <v>4568</v>
      </c>
      <c r="G964" s="38"/>
      <c r="H964" s="38"/>
      <c r="I964" s="38"/>
    </row>
    <row r="965" spans="1:9" ht="24" customHeight="1">
      <c r="A965" s="8"/>
      <c r="B965" s="38">
        <v>31130842</v>
      </c>
      <c r="C965" s="39" t="s">
        <v>4569</v>
      </c>
      <c r="D965" s="40" t="s">
        <v>4566</v>
      </c>
      <c r="E965" s="39" t="s">
        <v>4567</v>
      </c>
      <c r="F965" s="40" t="s">
        <v>4570</v>
      </c>
      <c r="G965" s="38" t="s">
        <v>16</v>
      </c>
      <c r="H965" s="38" t="s">
        <v>16</v>
      </c>
      <c r="I965" s="38" t="s">
        <v>16</v>
      </c>
    </row>
    <row r="966" spans="1:9" ht="24" customHeight="1">
      <c r="A966" s="8"/>
      <c r="B966" s="38">
        <v>31140486</v>
      </c>
      <c r="C966" s="39" t="s">
        <v>4571</v>
      </c>
      <c r="D966" s="40" t="s">
        <v>4572</v>
      </c>
      <c r="E966" s="39" t="s">
        <v>4573</v>
      </c>
      <c r="F966" s="40" t="s">
        <v>4574</v>
      </c>
      <c r="G966" s="38" t="s">
        <v>16</v>
      </c>
      <c r="H966" s="38" t="s">
        <v>16</v>
      </c>
      <c r="I966" s="38" t="s">
        <v>16</v>
      </c>
    </row>
    <row r="967" spans="1:9" ht="24" customHeight="1">
      <c r="A967" s="8"/>
      <c r="B967" s="38">
        <v>31110356</v>
      </c>
      <c r="C967" s="39" t="s">
        <v>4575</v>
      </c>
      <c r="D967" s="40" t="s">
        <v>4576</v>
      </c>
      <c r="E967" s="39" t="s">
        <v>4577</v>
      </c>
      <c r="F967" s="40" t="s">
        <v>4578</v>
      </c>
      <c r="G967" s="38" t="s">
        <v>16</v>
      </c>
      <c r="H967" s="38" t="s">
        <v>16</v>
      </c>
      <c r="I967" s="38" t="s">
        <v>16</v>
      </c>
    </row>
    <row r="968" spans="1:9" ht="24" customHeight="1">
      <c r="A968" s="8"/>
      <c r="B968" s="38">
        <v>31130859</v>
      </c>
      <c r="C968" s="39" t="s">
        <v>4579</v>
      </c>
      <c r="D968" s="40" t="s">
        <v>921</v>
      </c>
      <c r="E968" s="39" t="s">
        <v>4580</v>
      </c>
      <c r="F968" s="40" t="s">
        <v>4581</v>
      </c>
      <c r="G968" s="38" t="s">
        <v>16</v>
      </c>
      <c r="H968" s="38" t="s">
        <v>16</v>
      </c>
      <c r="I968" s="38" t="s">
        <v>16</v>
      </c>
    </row>
    <row r="969" spans="1:9" ht="24" customHeight="1">
      <c r="A969" s="8"/>
      <c r="B969" s="38">
        <v>31130867</v>
      </c>
      <c r="C969" s="39" t="s">
        <v>4582</v>
      </c>
      <c r="D969" s="40" t="s">
        <v>4583</v>
      </c>
      <c r="E969" s="39" t="s">
        <v>4584</v>
      </c>
      <c r="F969" s="40" t="s">
        <v>4585</v>
      </c>
      <c r="G969" s="38" t="s">
        <v>16</v>
      </c>
      <c r="H969" s="38" t="s">
        <v>16</v>
      </c>
      <c r="I969" s="38" t="s">
        <v>16</v>
      </c>
    </row>
    <row r="970" spans="1:9" ht="24" customHeight="1">
      <c r="A970" s="8"/>
      <c r="B970" s="38">
        <v>31090103</v>
      </c>
      <c r="C970" s="39" t="s">
        <v>4586</v>
      </c>
      <c r="D970" s="40" t="s">
        <v>4587</v>
      </c>
      <c r="E970" s="39" t="s">
        <v>4588</v>
      </c>
      <c r="F970" s="40" t="s">
        <v>4589</v>
      </c>
      <c r="G970" s="38" t="s">
        <v>16</v>
      </c>
      <c r="H970" s="38" t="s">
        <v>16</v>
      </c>
      <c r="I970" s="38" t="s">
        <v>16</v>
      </c>
    </row>
    <row r="971" spans="1:9" ht="24" customHeight="1">
      <c r="A971" s="8"/>
      <c r="B971" s="38">
        <v>31110109</v>
      </c>
      <c r="C971" s="39" t="s">
        <v>4590</v>
      </c>
      <c r="D971" s="40" t="s">
        <v>4591</v>
      </c>
      <c r="E971" s="39" t="s">
        <v>4592</v>
      </c>
      <c r="F971" s="40" t="s">
        <v>4593</v>
      </c>
      <c r="G971" s="38" t="s">
        <v>16</v>
      </c>
      <c r="H971" s="38" t="s">
        <v>16</v>
      </c>
      <c r="I971" s="38" t="s">
        <v>16</v>
      </c>
    </row>
    <row r="972" spans="1:9" ht="24" customHeight="1">
      <c r="A972" s="8"/>
      <c r="B972" s="38">
        <v>31110224</v>
      </c>
      <c r="C972" s="39" t="s">
        <v>4594</v>
      </c>
      <c r="D972" s="40" t="s">
        <v>4595</v>
      </c>
      <c r="E972" s="39" t="s">
        <v>4596</v>
      </c>
      <c r="F972" s="40" t="s">
        <v>4597</v>
      </c>
      <c r="G972" s="38" t="s">
        <v>16</v>
      </c>
      <c r="H972" s="38" t="s">
        <v>16</v>
      </c>
      <c r="I972" s="38" t="s">
        <v>16</v>
      </c>
    </row>
    <row r="973" spans="1:9" ht="24" customHeight="1">
      <c r="A973" s="8"/>
      <c r="B973" s="38">
        <v>31010788</v>
      </c>
      <c r="C973" s="39" t="s">
        <v>4598</v>
      </c>
      <c r="D973" s="40" t="s">
        <v>4599</v>
      </c>
      <c r="E973" s="39" t="s">
        <v>4600</v>
      </c>
      <c r="F973" s="40" t="s">
        <v>4601</v>
      </c>
      <c r="G973" s="38" t="s">
        <v>16</v>
      </c>
      <c r="H973" s="38" t="s">
        <v>16</v>
      </c>
      <c r="I973" s="38" t="s">
        <v>16</v>
      </c>
    </row>
    <row r="974" spans="1:9" ht="24" customHeight="1">
      <c r="A974" s="8"/>
      <c r="B974" s="38">
        <v>31040413</v>
      </c>
      <c r="C974" s="39" t="s">
        <v>4602</v>
      </c>
      <c r="D974" s="40" t="s">
        <v>4603</v>
      </c>
      <c r="E974" s="39" t="s">
        <v>4604</v>
      </c>
      <c r="F974" s="40" t="s">
        <v>4605</v>
      </c>
      <c r="G974" s="38" t="s">
        <v>16</v>
      </c>
      <c r="H974" s="38" t="s">
        <v>16</v>
      </c>
      <c r="I974" s="38" t="s">
        <v>16</v>
      </c>
    </row>
    <row r="975" spans="1:9" ht="24" customHeight="1">
      <c r="A975" s="8"/>
      <c r="B975" s="38">
        <v>31110349</v>
      </c>
      <c r="C975" s="39" t="s">
        <v>4606</v>
      </c>
      <c r="D975" s="40" t="s">
        <v>4607</v>
      </c>
      <c r="E975" s="39" t="s">
        <v>4608</v>
      </c>
      <c r="F975" s="40" t="s">
        <v>4609</v>
      </c>
      <c r="G975" s="38" t="s">
        <v>16</v>
      </c>
      <c r="H975" s="38" t="s">
        <v>16</v>
      </c>
      <c r="I975" s="38" t="s">
        <v>16</v>
      </c>
    </row>
    <row r="976" spans="1:9" ht="24" customHeight="1">
      <c r="A976" s="8"/>
      <c r="B976" s="38">
        <v>31230220</v>
      </c>
      <c r="C976" s="39" t="s">
        <v>4610</v>
      </c>
      <c r="D976" s="40" t="s">
        <v>4611</v>
      </c>
      <c r="E976" s="39" t="s">
        <v>4612</v>
      </c>
      <c r="F976" s="40" t="s">
        <v>4613</v>
      </c>
      <c r="G976" s="38" t="s">
        <v>16</v>
      </c>
      <c r="H976" s="38" t="s">
        <v>16</v>
      </c>
      <c r="I976" s="38" t="s">
        <v>16</v>
      </c>
    </row>
    <row r="977" spans="1:9" ht="24" customHeight="1">
      <c r="A977" s="8"/>
      <c r="B977" s="38">
        <v>31270200</v>
      </c>
      <c r="C977" s="39" t="s">
        <v>4614</v>
      </c>
      <c r="D977" s="40" t="s">
        <v>4615</v>
      </c>
      <c r="E977" s="39" t="s">
        <v>4616</v>
      </c>
      <c r="F977" s="40" t="s">
        <v>4617</v>
      </c>
      <c r="G977" s="38" t="s">
        <v>16</v>
      </c>
      <c r="H977" s="38" t="s">
        <v>16</v>
      </c>
      <c r="I977" s="38" t="s">
        <v>16</v>
      </c>
    </row>
    <row r="978" spans="1:9" ht="24" customHeight="1">
      <c r="A978" s="8"/>
      <c r="B978" s="38">
        <v>31340193</v>
      </c>
      <c r="C978" s="39" t="s">
        <v>4618</v>
      </c>
      <c r="D978" s="40" t="s">
        <v>4619</v>
      </c>
      <c r="E978" s="39" t="s">
        <v>4620</v>
      </c>
      <c r="F978" s="40" t="s">
        <v>4621</v>
      </c>
      <c r="G978" s="38" t="s">
        <v>16</v>
      </c>
      <c r="H978" s="38" t="s">
        <v>16</v>
      </c>
      <c r="I978" s="38" t="s">
        <v>16</v>
      </c>
    </row>
    <row r="979" spans="1:9" ht="24" customHeight="1">
      <c r="A979" s="8"/>
      <c r="B979" s="38">
        <v>31370349</v>
      </c>
      <c r="C979" s="39" t="s">
        <v>4622</v>
      </c>
      <c r="D979" s="40" t="s">
        <v>4623</v>
      </c>
      <c r="E979" s="39" t="s">
        <v>4624</v>
      </c>
      <c r="F979" s="40" t="s">
        <v>4625</v>
      </c>
      <c r="G979" s="38" t="s">
        <v>16</v>
      </c>
      <c r="H979" s="38" t="s">
        <v>16</v>
      </c>
      <c r="I979" s="38" t="s">
        <v>16</v>
      </c>
    </row>
    <row r="980" spans="1:9" ht="24" customHeight="1">
      <c r="A980" s="8"/>
      <c r="B980" s="38">
        <v>31400328</v>
      </c>
      <c r="C980" s="39" t="s">
        <v>4626</v>
      </c>
      <c r="D980" s="40" t="s">
        <v>4395</v>
      </c>
      <c r="E980" s="39" t="s">
        <v>4627</v>
      </c>
      <c r="F980" s="40" t="s">
        <v>4628</v>
      </c>
      <c r="G980" s="38" t="s">
        <v>16</v>
      </c>
      <c r="H980" s="38" t="s">
        <v>16</v>
      </c>
      <c r="I980" s="38" t="s">
        <v>16</v>
      </c>
    </row>
    <row r="981" spans="1:9" ht="24" customHeight="1">
      <c r="A981" s="8"/>
      <c r="B981" s="38">
        <v>31470107</v>
      </c>
      <c r="C981" s="39" t="s">
        <v>4629</v>
      </c>
      <c r="D981" s="40" t="s">
        <v>4630</v>
      </c>
      <c r="E981" s="39" t="s">
        <v>4631</v>
      </c>
      <c r="F981" s="40" t="s">
        <v>4632</v>
      </c>
      <c r="G981" s="38" t="s">
        <v>16</v>
      </c>
      <c r="H981" s="38" t="s">
        <v>16</v>
      </c>
      <c r="I981" s="38" t="s">
        <v>16</v>
      </c>
    </row>
    <row r="982" spans="1:9" ht="24" customHeight="1">
      <c r="A982" s="8"/>
      <c r="B982" s="38">
        <v>31011117</v>
      </c>
      <c r="C982" s="39" t="s">
        <v>4633</v>
      </c>
      <c r="D982" s="40" t="s">
        <v>4634</v>
      </c>
      <c r="E982" s="39" t="s">
        <v>4635</v>
      </c>
      <c r="F982" s="40" t="s">
        <v>4636</v>
      </c>
      <c r="G982" s="38" t="s">
        <v>16</v>
      </c>
      <c r="H982" s="38" t="s">
        <v>16</v>
      </c>
      <c r="I982" s="38" t="s">
        <v>16</v>
      </c>
    </row>
    <row r="983" spans="1:9" ht="24" customHeight="1">
      <c r="A983" s="8"/>
      <c r="B983" s="38">
        <v>31020217</v>
      </c>
      <c r="C983" s="39" t="s">
        <v>4637</v>
      </c>
      <c r="D983" s="40" t="s">
        <v>4638</v>
      </c>
      <c r="E983" s="39" t="s">
        <v>4639</v>
      </c>
      <c r="F983" s="40" t="s">
        <v>4640</v>
      </c>
      <c r="G983" s="38" t="s">
        <v>16</v>
      </c>
      <c r="H983" s="38" t="s">
        <v>16</v>
      </c>
      <c r="I983" s="38" t="s">
        <v>16</v>
      </c>
    </row>
    <row r="984" spans="1:9" ht="24" customHeight="1">
      <c r="A984" s="8"/>
      <c r="B984" s="38">
        <v>31030141</v>
      </c>
      <c r="C984" s="39" t="s">
        <v>4641</v>
      </c>
      <c r="D984" s="40" t="s">
        <v>4642</v>
      </c>
      <c r="E984" s="39" t="s">
        <v>4643</v>
      </c>
      <c r="F984" s="40" t="s">
        <v>4644</v>
      </c>
      <c r="G984" s="38" t="s">
        <v>16</v>
      </c>
      <c r="H984" s="38" t="s">
        <v>16</v>
      </c>
      <c r="I984" s="38" t="s">
        <v>16</v>
      </c>
    </row>
    <row r="985" spans="1:9" ht="24" customHeight="1">
      <c r="A985" s="8"/>
      <c r="B985" s="38">
        <v>31040348</v>
      </c>
      <c r="C985" s="39" t="s">
        <v>4645</v>
      </c>
      <c r="D985" s="40" t="s">
        <v>4646</v>
      </c>
      <c r="E985" s="39" t="s">
        <v>4647</v>
      </c>
      <c r="F985" s="40" t="s">
        <v>4648</v>
      </c>
      <c r="G985" s="38" t="s">
        <v>16</v>
      </c>
      <c r="H985" s="38" t="s">
        <v>16</v>
      </c>
      <c r="I985" s="38" t="s">
        <v>16</v>
      </c>
    </row>
    <row r="986" spans="1:9" ht="24" customHeight="1">
      <c r="A986" s="8"/>
      <c r="B986" s="38">
        <v>31050115</v>
      </c>
      <c r="C986" s="39" t="s">
        <v>4649</v>
      </c>
      <c r="D986" s="40" t="s">
        <v>4650</v>
      </c>
      <c r="E986" s="39" t="s">
        <v>4651</v>
      </c>
      <c r="F986" s="40" t="s">
        <v>4652</v>
      </c>
      <c r="G986" s="38" t="s">
        <v>16</v>
      </c>
      <c r="H986" s="38" t="s">
        <v>16</v>
      </c>
      <c r="I986" s="38" t="s">
        <v>16</v>
      </c>
    </row>
    <row r="987" spans="1:9" ht="24" customHeight="1">
      <c r="A987" s="8"/>
      <c r="B987" s="38">
        <v>31060122</v>
      </c>
      <c r="C987" s="39" t="s">
        <v>4653</v>
      </c>
      <c r="D987" s="40" t="s">
        <v>4654</v>
      </c>
      <c r="E987" s="39" t="s">
        <v>4655</v>
      </c>
      <c r="F987" s="40" t="s">
        <v>4656</v>
      </c>
      <c r="G987" s="38" t="s">
        <v>16</v>
      </c>
      <c r="H987" s="38" t="s">
        <v>16</v>
      </c>
      <c r="I987" s="38" t="s">
        <v>16</v>
      </c>
    </row>
    <row r="988" spans="1:9" ht="24" customHeight="1">
      <c r="A988" s="8"/>
      <c r="B988" s="38">
        <v>31070139</v>
      </c>
      <c r="C988" s="39" t="s">
        <v>4657</v>
      </c>
      <c r="D988" s="40" t="s">
        <v>4658</v>
      </c>
      <c r="E988" s="39" t="s">
        <v>4659</v>
      </c>
      <c r="F988" s="40" t="s">
        <v>4660</v>
      </c>
      <c r="G988" s="38" t="s">
        <v>16</v>
      </c>
      <c r="H988" s="38" t="s">
        <v>16</v>
      </c>
      <c r="I988" s="38" t="s">
        <v>16</v>
      </c>
    </row>
    <row r="989" spans="1:9" ht="24" customHeight="1">
      <c r="A989" s="8"/>
      <c r="B989" s="38">
        <v>31080161</v>
      </c>
      <c r="C989" s="39" t="s">
        <v>4661</v>
      </c>
      <c r="D989" s="40" t="s">
        <v>4662</v>
      </c>
      <c r="E989" s="39" t="s">
        <v>4663</v>
      </c>
      <c r="F989" s="40" t="s">
        <v>4664</v>
      </c>
      <c r="G989" s="38" t="s">
        <v>16</v>
      </c>
      <c r="H989" s="38" t="s">
        <v>16</v>
      </c>
      <c r="I989" s="38" t="s">
        <v>16</v>
      </c>
    </row>
    <row r="990" spans="1:9" ht="24" customHeight="1">
      <c r="A990" s="8"/>
      <c r="B990" s="38">
        <v>31090178</v>
      </c>
      <c r="C990" s="39" t="s">
        <v>4665</v>
      </c>
      <c r="D990" s="40" t="s">
        <v>4666</v>
      </c>
      <c r="E990" s="39" t="s">
        <v>4667</v>
      </c>
      <c r="F990" s="40" t="s">
        <v>4668</v>
      </c>
      <c r="G990" s="38" t="s">
        <v>16</v>
      </c>
      <c r="H990" s="38" t="s">
        <v>16</v>
      </c>
      <c r="I990" s="38" t="s">
        <v>16</v>
      </c>
    </row>
    <row r="991" spans="1:9" ht="24" customHeight="1">
      <c r="A991" s="8"/>
      <c r="B991" s="38">
        <v>31100183</v>
      </c>
      <c r="C991" s="39" t="s">
        <v>4669</v>
      </c>
      <c r="D991" s="40" t="s">
        <v>4670</v>
      </c>
      <c r="E991" s="39" t="s">
        <v>4671</v>
      </c>
      <c r="F991" s="40" t="s">
        <v>4672</v>
      </c>
      <c r="G991" s="38" t="s">
        <v>16</v>
      </c>
      <c r="H991" s="38" t="s">
        <v>16</v>
      </c>
      <c r="I991" s="38" t="s">
        <v>16</v>
      </c>
    </row>
    <row r="992" spans="1:9" ht="24" customHeight="1">
      <c r="A992" s="8"/>
      <c r="B992" s="38">
        <v>31110174</v>
      </c>
      <c r="C992" s="39" t="s">
        <v>4673</v>
      </c>
      <c r="D992" s="40" t="s">
        <v>4674</v>
      </c>
      <c r="E992" s="39" t="s">
        <v>4675</v>
      </c>
      <c r="F992" s="40" t="s">
        <v>4676</v>
      </c>
      <c r="G992" s="38" t="s">
        <v>16</v>
      </c>
      <c r="H992" s="38" t="s">
        <v>16</v>
      </c>
      <c r="I992" s="38" t="s">
        <v>16</v>
      </c>
    </row>
    <row r="993" spans="1:9" ht="24" customHeight="1">
      <c r="A993" s="8"/>
      <c r="B993" s="38">
        <v>31120249</v>
      </c>
      <c r="C993" s="39" t="s">
        <v>4677</v>
      </c>
      <c r="D993" s="40" t="s">
        <v>4678</v>
      </c>
      <c r="E993" s="39" t="s">
        <v>4679</v>
      </c>
      <c r="F993" s="40" t="s">
        <v>4680</v>
      </c>
      <c r="G993" s="38" t="s">
        <v>16</v>
      </c>
      <c r="H993" s="38" t="s">
        <v>16</v>
      </c>
      <c r="I993" s="38" t="s">
        <v>16</v>
      </c>
    </row>
    <row r="994" spans="1:9" ht="24" customHeight="1">
      <c r="A994" s="8"/>
      <c r="B994" s="38">
        <v>31131311</v>
      </c>
      <c r="C994" s="39" t="s">
        <v>4681</v>
      </c>
      <c r="D994" s="40" t="s">
        <v>4682</v>
      </c>
      <c r="E994" s="39" t="s">
        <v>4683</v>
      </c>
      <c r="F994" s="40" t="s">
        <v>4684</v>
      </c>
      <c r="G994" s="38" t="s">
        <v>16</v>
      </c>
      <c r="H994" s="38" t="s">
        <v>16</v>
      </c>
      <c r="I994" s="38" t="s">
        <v>16</v>
      </c>
    </row>
    <row r="995" spans="1:9" ht="24" customHeight="1">
      <c r="A995" s="8"/>
      <c r="B995" s="38">
        <v>31140346</v>
      </c>
      <c r="C995" s="39" t="s">
        <v>4685</v>
      </c>
      <c r="D995" s="40" t="s">
        <v>4686</v>
      </c>
      <c r="E995" s="39" t="s">
        <v>4687</v>
      </c>
      <c r="F995" s="40" t="s">
        <v>4688</v>
      </c>
      <c r="G995" s="38" t="s">
        <v>16</v>
      </c>
      <c r="H995" s="38" t="s">
        <v>16</v>
      </c>
      <c r="I995" s="38" t="s">
        <v>16</v>
      </c>
    </row>
    <row r="996" spans="1:9" ht="24" customHeight="1">
      <c r="A996" s="8"/>
      <c r="B996" s="38">
        <v>31150287</v>
      </c>
      <c r="C996" s="39" t="s">
        <v>4689</v>
      </c>
      <c r="D996" s="40" t="s">
        <v>4690</v>
      </c>
      <c r="E996" s="39" t="s">
        <v>4691</v>
      </c>
      <c r="F996" s="40" t="s">
        <v>4692</v>
      </c>
      <c r="G996" s="38" t="s">
        <v>16</v>
      </c>
      <c r="H996" s="38" t="s">
        <v>16</v>
      </c>
      <c r="I996" s="38" t="s">
        <v>16</v>
      </c>
    </row>
    <row r="997" spans="1:9" ht="24" customHeight="1">
      <c r="A997" s="8"/>
      <c r="B997" s="38">
        <v>31160104</v>
      </c>
      <c r="C997" s="39" t="s">
        <v>4693</v>
      </c>
      <c r="D997" s="40" t="s">
        <v>4694</v>
      </c>
      <c r="E997" s="39" t="s">
        <v>4695</v>
      </c>
      <c r="F997" s="40" t="s">
        <v>4696</v>
      </c>
      <c r="G997" s="38" t="s">
        <v>16</v>
      </c>
      <c r="H997" s="38" t="s">
        <v>16</v>
      </c>
      <c r="I997" s="38" t="s">
        <v>16</v>
      </c>
    </row>
    <row r="998" spans="1:9" ht="24" customHeight="1">
      <c r="A998" s="8"/>
      <c r="B998" s="38">
        <v>31170194</v>
      </c>
      <c r="C998" s="39" t="s">
        <v>4697</v>
      </c>
      <c r="D998" s="40" t="s">
        <v>4698</v>
      </c>
      <c r="E998" s="39" t="s">
        <v>4699</v>
      </c>
      <c r="F998" s="40" t="s">
        <v>4700</v>
      </c>
      <c r="G998" s="38" t="s">
        <v>16</v>
      </c>
      <c r="H998" s="38" t="s">
        <v>16</v>
      </c>
      <c r="I998" s="38" t="s">
        <v>16</v>
      </c>
    </row>
    <row r="999" spans="1:9" ht="24" customHeight="1">
      <c r="A999" s="8"/>
      <c r="B999" s="38">
        <v>31180110</v>
      </c>
      <c r="C999" s="39" t="s">
        <v>4701</v>
      </c>
      <c r="D999" s="40" t="s">
        <v>4702</v>
      </c>
      <c r="E999" s="39" t="s">
        <v>4703</v>
      </c>
      <c r="F999" s="40" t="s">
        <v>4704</v>
      </c>
      <c r="G999" s="38" t="s">
        <v>16</v>
      </c>
      <c r="H999" s="38" t="s">
        <v>16</v>
      </c>
      <c r="I999" s="38" t="s">
        <v>16</v>
      </c>
    </row>
    <row r="1000" spans="1:9" ht="24" customHeight="1">
      <c r="A1000" s="8"/>
      <c r="B1000" s="38">
        <v>31190101</v>
      </c>
      <c r="C1000" s="39" t="s">
        <v>4705</v>
      </c>
      <c r="D1000" s="40" t="s">
        <v>4706</v>
      </c>
      <c r="E1000" s="39" t="s">
        <v>4707</v>
      </c>
      <c r="F1000" s="40" t="s">
        <v>4708</v>
      </c>
      <c r="G1000" s="38" t="s">
        <v>16</v>
      </c>
      <c r="H1000" s="38" t="s">
        <v>16</v>
      </c>
      <c r="I1000" s="38" t="s">
        <v>16</v>
      </c>
    </row>
    <row r="1001" spans="1:9" ht="24" customHeight="1">
      <c r="A1001" s="8"/>
      <c r="B1001" s="38">
        <v>31200181</v>
      </c>
      <c r="C1001" s="39" t="s">
        <v>4709</v>
      </c>
      <c r="D1001" s="40" t="s">
        <v>4710</v>
      </c>
      <c r="E1001" s="39" t="s">
        <v>4711</v>
      </c>
      <c r="F1001" s="40" t="s">
        <v>4712</v>
      </c>
      <c r="G1001" s="38" t="s">
        <v>16</v>
      </c>
      <c r="H1001" s="38" t="s">
        <v>16</v>
      </c>
      <c r="I1001" s="38" t="s">
        <v>16</v>
      </c>
    </row>
    <row r="1002" spans="1:9" ht="24" customHeight="1">
      <c r="A1002" s="8"/>
      <c r="B1002" s="38">
        <v>31210131</v>
      </c>
      <c r="C1002" s="39" t="s">
        <v>4713</v>
      </c>
      <c r="D1002" s="40" t="s">
        <v>4714</v>
      </c>
      <c r="E1002" s="39" t="s">
        <v>4715</v>
      </c>
      <c r="F1002" s="40" t="s">
        <v>4716</v>
      </c>
      <c r="G1002" s="38" t="s">
        <v>16</v>
      </c>
      <c r="H1002" s="38" t="s">
        <v>16</v>
      </c>
      <c r="I1002" s="38" t="s">
        <v>16</v>
      </c>
    </row>
    <row r="1003" spans="1:9" ht="24" customHeight="1">
      <c r="A1003" s="8"/>
      <c r="B1003" s="38">
        <v>31220304</v>
      </c>
      <c r="C1003" s="39" t="s">
        <v>4717</v>
      </c>
      <c r="D1003" s="40" t="s">
        <v>4718</v>
      </c>
      <c r="E1003" s="39" t="s">
        <v>4719</v>
      </c>
      <c r="F1003" s="40" t="s">
        <v>4720</v>
      </c>
      <c r="G1003" s="38" t="s">
        <v>16</v>
      </c>
      <c r="H1003" s="38" t="s">
        <v>16</v>
      </c>
      <c r="I1003" s="38" t="s">
        <v>16</v>
      </c>
    </row>
    <row r="1004" spans="1:9" ht="24" customHeight="1">
      <c r="A1004" s="8"/>
      <c r="B1004" s="38">
        <v>31230394</v>
      </c>
      <c r="C1004" s="39" t="s">
        <v>4721</v>
      </c>
      <c r="D1004" s="40" t="s">
        <v>4722</v>
      </c>
      <c r="E1004" s="39" t="s">
        <v>4723</v>
      </c>
      <c r="F1004" s="40" t="s">
        <v>4724</v>
      </c>
      <c r="G1004" s="38" t="s">
        <v>16</v>
      </c>
      <c r="H1004" s="38" t="s">
        <v>16</v>
      </c>
      <c r="I1004" s="38" t="s">
        <v>16</v>
      </c>
    </row>
    <row r="1005" spans="1:9" ht="24" customHeight="1">
      <c r="A1005" s="8"/>
      <c r="B1005" s="38">
        <v>31240179</v>
      </c>
      <c r="C1005" s="39" t="s">
        <v>4725</v>
      </c>
      <c r="D1005" s="40" t="s">
        <v>4726</v>
      </c>
      <c r="E1005" s="39" t="s">
        <v>4727</v>
      </c>
      <c r="F1005" s="40" t="s">
        <v>4728</v>
      </c>
      <c r="G1005" s="38" t="s">
        <v>16</v>
      </c>
      <c r="H1005" s="38" t="s">
        <v>16</v>
      </c>
      <c r="I1005" s="38" t="s">
        <v>16</v>
      </c>
    </row>
    <row r="1006" spans="1:9" ht="24" customHeight="1">
      <c r="A1006" s="8"/>
      <c r="B1006" s="38">
        <v>31250137</v>
      </c>
      <c r="C1006" s="39" t="s">
        <v>4729</v>
      </c>
      <c r="D1006" s="40" t="s">
        <v>4730</v>
      </c>
      <c r="E1006" s="39" t="s">
        <v>4731</v>
      </c>
      <c r="F1006" s="40" t="s">
        <v>4732</v>
      </c>
      <c r="G1006" s="38" t="s">
        <v>16</v>
      </c>
      <c r="H1006" s="38" t="s">
        <v>16</v>
      </c>
      <c r="I1006" s="38" t="s">
        <v>16</v>
      </c>
    </row>
    <row r="1007" spans="1:9" ht="24" customHeight="1">
      <c r="A1007" s="8"/>
      <c r="B1007" s="38">
        <v>31260250</v>
      </c>
      <c r="C1007" s="39" t="s">
        <v>4733</v>
      </c>
      <c r="D1007" s="40" t="s">
        <v>4734</v>
      </c>
      <c r="E1007" s="39" t="s">
        <v>4735</v>
      </c>
      <c r="F1007" s="40" t="s">
        <v>4736</v>
      </c>
      <c r="G1007" s="38" t="s">
        <v>16</v>
      </c>
      <c r="H1007" s="38" t="s">
        <v>16</v>
      </c>
      <c r="I1007" s="38" t="s">
        <v>16</v>
      </c>
    </row>
    <row r="1008" spans="1:9" ht="24" customHeight="1">
      <c r="A1008" s="8"/>
      <c r="B1008" s="38">
        <v>31270366</v>
      </c>
      <c r="C1008" s="39" t="s">
        <v>4737</v>
      </c>
      <c r="D1008" s="40" t="s">
        <v>4738</v>
      </c>
      <c r="E1008" s="39" t="s">
        <v>4739</v>
      </c>
      <c r="F1008" s="40" t="s">
        <v>4740</v>
      </c>
      <c r="G1008" s="38" t="s">
        <v>16</v>
      </c>
      <c r="H1008" s="38" t="s">
        <v>16</v>
      </c>
      <c r="I1008" s="38" t="s">
        <v>16</v>
      </c>
    </row>
    <row r="1009" spans="1:9" ht="24" customHeight="1">
      <c r="A1009" s="8"/>
      <c r="B1009" s="38">
        <v>31280308</v>
      </c>
      <c r="C1009" s="39" t="s">
        <v>4741</v>
      </c>
      <c r="D1009" s="40" t="s">
        <v>3880</v>
      </c>
      <c r="E1009" s="39" t="s">
        <v>4742</v>
      </c>
      <c r="F1009" s="40" t="s">
        <v>4743</v>
      </c>
      <c r="G1009" s="38" t="s">
        <v>16</v>
      </c>
      <c r="H1009" s="38" t="s">
        <v>16</v>
      </c>
      <c r="I1009" s="38" t="s">
        <v>16</v>
      </c>
    </row>
    <row r="1010" spans="1:9" ht="24" customHeight="1">
      <c r="A1010" s="8"/>
      <c r="B1010" s="38">
        <v>31290158</v>
      </c>
      <c r="C1010" s="39" t="s">
        <v>4744</v>
      </c>
      <c r="D1010" s="40" t="s">
        <v>4745</v>
      </c>
      <c r="E1010" s="39" t="s">
        <v>4746</v>
      </c>
      <c r="F1010" s="40" t="s">
        <v>4747</v>
      </c>
      <c r="G1010" s="38" t="s">
        <v>16</v>
      </c>
      <c r="H1010" s="38" t="s">
        <v>16</v>
      </c>
      <c r="I1010" s="38" t="s">
        <v>16</v>
      </c>
    </row>
    <row r="1011" spans="1:9" ht="24" customHeight="1">
      <c r="A1011" s="8"/>
      <c r="B1011" s="38">
        <v>31300106</v>
      </c>
      <c r="C1011" s="39" t="s">
        <v>4748</v>
      </c>
      <c r="D1011" s="40" t="s">
        <v>4749</v>
      </c>
      <c r="E1011" s="39" t="s">
        <v>4750</v>
      </c>
      <c r="F1011" s="40" t="s">
        <v>4751</v>
      </c>
      <c r="G1011" s="38" t="s">
        <v>16</v>
      </c>
      <c r="H1011" s="38" t="s">
        <v>16</v>
      </c>
      <c r="I1011" s="38" t="s">
        <v>16</v>
      </c>
    </row>
    <row r="1012" spans="1:9" ht="24" customHeight="1">
      <c r="A1012" s="8"/>
      <c r="B1012" s="38">
        <v>31310154</v>
      </c>
      <c r="C1012" s="39" t="s">
        <v>4752</v>
      </c>
      <c r="D1012" s="40" t="s">
        <v>4753</v>
      </c>
      <c r="E1012" s="39" t="s">
        <v>4754</v>
      </c>
      <c r="F1012" s="40" t="s">
        <v>4755</v>
      </c>
      <c r="G1012" s="38" t="s">
        <v>16</v>
      </c>
      <c r="H1012" s="38" t="s">
        <v>16</v>
      </c>
      <c r="I1012" s="38" t="s">
        <v>16</v>
      </c>
    </row>
    <row r="1013" spans="1:9" ht="24" customHeight="1">
      <c r="A1013" s="8"/>
      <c r="B1013" s="38">
        <v>31320146</v>
      </c>
      <c r="C1013" s="39" t="s">
        <v>4756</v>
      </c>
      <c r="D1013" s="40" t="s">
        <v>4757</v>
      </c>
      <c r="E1013" s="39" t="s">
        <v>4758</v>
      </c>
      <c r="F1013" s="40" t="s">
        <v>4759</v>
      </c>
      <c r="G1013" s="38" t="s">
        <v>16</v>
      </c>
      <c r="H1013" s="38" t="s">
        <v>16</v>
      </c>
      <c r="I1013" s="38" t="s">
        <v>16</v>
      </c>
    </row>
    <row r="1014" spans="1:9" ht="24" customHeight="1">
      <c r="A1014" s="8"/>
      <c r="B1014" s="38">
        <v>31330178</v>
      </c>
      <c r="C1014" s="39" t="s">
        <v>4760</v>
      </c>
      <c r="D1014" s="40" t="s">
        <v>4761</v>
      </c>
      <c r="E1014" s="39" t="s">
        <v>4762</v>
      </c>
      <c r="F1014" s="40" t="s">
        <v>4763</v>
      </c>
      <c r="G1014" s="38" t="s">
        <v>16</v>
      </c>
      <c r="H1014" s="38" t="s">
        <v>16</v>
      </c>
      <c r="I1014" s="38" t="s">
        <v>16</v>
      </c>
    </row>
    <row r="1015" spans="1:9" ht="24" customHeight="1">
      <c r="A1015" s="8"/>
      <c r="B1015" s="38">
        <v>31340359</v>
      </c>
      <c r="C1015" s="39" t="s">
        <v>4764</v>
      </c>
      <c r="D1015" s="40" t="s">
        <v>4765</v>
      </c>
      <c r="E1015" s="39" t="s">
        <v>4766</v>
      </c>
      <c r="F1015" s="40" t="s">
        <v>4767</v>
      </c>
      <c r="G1015" s="38" t="s">
        <v>16</v>
      </c>
      <c r="H1015" s="38" t="s">
        <v>16</v>
      </c>
      <c r="I1015" s="38" t="s">
        <v>16</v>
      </c>
    </row>
    <row r="1016" spans="1:9" ht="24" customHeight="1">
      <c r="A1016" s="8"/>
      <c r="B1016" s="38">
        <v>31350242</v>
      </c>
      <c r="C1016" s="39" t="s">
        <v>4768</v>
      </c>
      <c r="D1016" s="40" t="s">
        <v>4769</v>
      </c>
      <c r="E1016" s="39" t="s">
        <v>4770</v>
      </c>
      <c r="F1016" s="40" t="s">
        <v>4771</v>
      </c>
      <c r="G1016" s="38" t="s">
        <v>16</v>
      </c>
      <c r="H1016" s="38" t="s">
        <v>16</v>
      </c>
      <c r="I1016" s="38" t="s">
        <v>16</v>
      </c>
    </row>
    <row r="1017" spans="1:9" ht="24" customHeight="1">
      <c r="A1017" s="8"/>
      <c r="B1017" s="38">
        <v>31360126</v>
      </c>
      <c r="C1017" s="39" t="s">
        <v>4772</v>
      </c>
      <c r="D1017" s="40" t="s">
        <v>4773</v>
      </c>
      <c r="E1017" s="39" t="s">
        <v>4774</v>
      </c>
      <c r="F1017" s="40" t="s">
        <v>4775</v>
      </c>
      <c r="G1017" s="38" t="s">
        <v>16</v>
      </c>
      <c r="H1017" s="38" t="s">
        <v>16</v>
      </c>
      <c r="I1017" s="38" t="s">
        <v>16</v>
      </c>
    </row>
    <row r="1018" spans="1:9" ht="24" customHeight="1">
      <c r="A1018" s="8"/>
      <c r="B1018" s="38">
        <v>31370265</v>
      </c>
      <c r="C1018" s="39" t="s">
        <v>4776</v>
      </c>
      <c r="D1018" s="40" t="s">
        <v>4623</v>
      </c>
      <c r="E1018" s="39" t="s">
        <v>4777</v>
      </c>
      <c r="F1018" s="40" t="s">
        <v>4778</v>
      </c>
      <c r="G1018" s="38" t="s">
        <v>16</v>
      </c>
      <c r="H1018" s="38" t="s">
        <v>16</v>
      </c>
      <c r="I1018" s="38" t="s">
        <v>16</v>
      </c>
    </row>
    <row r="1019" spans="1:9" ht="24" customHeight="1">
      <c r="A1019" s="8"/>
      <c r="B1019" s="38">
        <v>31380157</v>
      </c>
      <c r="C1019" s="39" t="s">
        <v>4779</v>
      </c>
      <c r="D1019" s="40" t="s">
        <v>4780</v>
      </c>
      <c r="E1019" s="39" t="s">
        <v>4781</v>
      </c>
      <c r="F1019" s="40" t="s">
        <v>4782</v>
      </c>
      <c r="G1019" s="38" t="s">
        <v>16</v>
      </c>
      <c r="H1019" s="38" t="s">
        <v>16</v>
      </c>
      <c r="I1019" s="38" t="s">
        <v>16</v>
      </c>
    </row>
    <row r="1020" spans="1:9" ht="24" customHeight="1">
      <c r="A1020" s="8"/>
      <c r="B1020" s="38">
        <v>31390123</v>
      </c>
      <c r="C1020" s="39" t="s">
        <v>4783</v>
      </c>
      <c r="D1020" s="40" t="s">
        <v>4784</v>
      </c>
      <c r="E1020" s="39" t="s">
        <v>4785</v>
      </c>
      <c r="F1020" s="40" t="s">
        <v>4786</v>
      </c>
      <c r="G1020" s="38" t="s">
        <v>16</v>
      </c>
      <c r="H1020" s="38" t="s">
        <v>16</v>
      </c>
      <c r="I1020" s="38" t="s">
        <v>16</v>
      </c>
    </row>
    <row r="1021" spans="1:9" ht="24" customHeight="1">
      <c r="A1021" s="8"/>
      <c r="B1021" s="38">
        <v>31400534</v>
      </c>
      <c r="C1021" s="39" t="s">
        <v>4787</v>
      </c>
      <c r="D1021" s="40" t="s">
        <v>4788</v>
      </c>
      <c r="E1021" s="39" t="s">
        <v>4789</v>
      </c>
      <c r="F1021" s="40" t="s">
        <v>4790</v>
      </c>
      <c r="G1021" s="38" t="s">
        <v>16</v>
      </c>
      <c r="H1021" s="38" t="s">
        <v>16</v>
      </c>
      <c r="I1021" s="38" t="s">
        <v>16</v>
      </c>
    </row>
    <row r="1022" spans="1:9" ht="24" customHeight="1">
      <c r="A1022" s="8"/>
      <c r="B1022" s="38">
        <v>31410152</v>
      </c>
      <c r="C1022" s="39" t="s">
        <v>4791</v>
      </c>
      <c r="D1022" s="40" t="s">
        <v>4792</v>
      </c>
      <c r="E1022" s="39" t="s">
        <v>4793</v>
      </c>
      <c r="F1022" s="40" t="s">
        <v>4794</v>
      </c>
      <c r="G1022" s="38" t="s">
        <v>16</v>
      </c>
      <c r="H1022" s="38" t="s">
        <v>16</v>
      </c>
      <c r="I1022" s="38" t="s">
        <v>16</v>
      </c>
    </row>
    <row r="1023" spans="1:9" ht="24" customHeight="1">
      <c r="A1023" s="8"/>
      <c r="B1023" s="38">
        <v>31420243</v>
      </c>
      <c r="C1023" s="39" t="s">
        <v>4795</v>
      </c>
      <c r="D1023" s="40" t="s">
        <v>4796</v>
      </c>
      <c r="E1023" s="39" t="s">
        <v>4797</v>
      </c>
      <c r="F1023" s="40" t="s">
        <v>4798</v>
      </c>
      <c r="G1023" s="38" t="s">
        <v>16</v>
      </c>
      <c r="H1023" s="38" t="s">
        <v>16</v>
      </c>
      <c r="I1023" s="38" t="s">
        <v>16</v>
      </c>
    </row>
    <row r="1024" spans="1:9" ht="24" customHeight="1">
      <c r="A1024" s="8"/>
      <c r="B1024" s="38">
        <v>31430226</v>
      </c>
      <c r="C1024" s="39" t="s">
        <v>4799</v>
      </c>
      <c r="D1024" s="40" t="s">
        <v>4800</v>
      </c>
      <c r="E1024" s="39" t="s">
        <v>4801</v>
      </c>
      <c r="F1024" s="40" t="s">
        <v>4802</v>
      </c>
      <c r="G1024" s="38" t="s">
        <v>16</v>
      </c>
      <c r="H1024" s="38" t="s">
        <v>16</v>
      </c>
      <c r="I1024" s="38" t="s">
        <v>16</v>
      </c>
    </row>
    <row r="1025" spans="1:9" ht="24" customHeight="1">
      <c r="A1025" s="8"/>
      <c r="B1025" s="38">
        <v>31440209</v>
      </c>
      <c r="C1025" s="39" t="s">
        <v>4803</v>
      </c>
      <c r="D1025" s="40" t="s">
        <v>4804</v>
      </c>
      <c r="E1025" s="39" t="s">
        <v>4805</v>
      </c>
      <c r="F1025" s="40" t="s">
        <v>4806</v>
      </c>
      <c r="G1025" s="38" t="s">
        <v>16</v>
      </c>
      <c r="H1025" s="38" t="s">
        <v>16</v>
      </c>
      <c r="I1025" s="38" t="s">
        <v>16</v>
      </c>
    </row>
    <row r="1026" spans="1:9" ht="24" customHeight="1">
      <c r="A1026" s="8"/>
      <c r="B1026" s="38">
        <v>31450133</v>
      </c>
      <c r="C1026" s="39" t="s">
        <v>4807</v>
      </c>
      <c r="D1026" s="40" t="s">
        <v>4808</v>
      </c>
      <c r="E1026" s="39" t="s">
        <v>4809</v>
      </c>
      <c r="F1026" s="40" t="s">
        <v>4810</v>
      </c>
      <c r="G1026" s="38" t="s">
        <v>16</v>
      </c>
      <c r="H1026" s="38" t="s">
        <v>16</v>
      </c>
      <c r="I1026" s="38" t="s">
        <v>16</v>
      </c>
    </row>
    <row r="1027" spans="1:9" ht="24" customHeight="1">
      <c r="A1027" s="8"/>
      <c r="B1027" s="38">
        <v>31460207</v>
      </c>
      <c r="C1027" s="39" t="s">
        <v>4811</v>
      </c>
      <c r="D1027" s="40" t="s">
        <v>4812</v>
      </c>
      <c r="E1027" s="39" t="s">
        <v>4813</v>
      </c>
      <c r="F1027" s="40" t="s">
        <v>4814</v>
      </c>
      <c r="G1027" s="38" t="s">
        <v>16</v>
      </c>
      <c r="H1027" s="38" t="s">
        <v>16</v>
      </c>
      <c r="I1027" s="38" t="s">
        <v>16</v>
      </c>
    </row>
    <row r="1028" spans="1:9" ht="24" customHeight="1">
      <c r="A1028" s="8"/>
      <c r="B1028" s="38">
        <v>31470206</v>
      </c>
      <c r="C1028" s="39" t="s">
        <v>4815</v>
      </c>
      <c r="D1028" s="40" t="s">
        <v>4816</v>
      </c>
      <c r="E1028" s="39" t="s">
        <v>4817</v>
      </c>
      <c r="F1028" s="40" t="s">
        <v>4818</v>
      </c>
      <c r="G1028" s="38" t="s">
        <v>16</v>
      </c>
      <c r="H1028" s="38" t="s">
        <v>16</v>
      </c>
      <c r="I1028" s="38" t="s">
        <v>16</v>
      </c>
    </row>
    <row r="1029" spans="1:9" ht="24" customHeight="1">
      <c r="A1029" s="8">
        <v>854</v>
      </c>
      <c r="B1029" s="40"/>
      <c r="C1029" s="39" t="s">
        <v>4819</v>
      </c>
      <c r="D1029" s="40"/>
      <c r="E1029" s="39" t="s">
        <v>4820</v>
      </c>
      <c r="F1029" s="40"/>
      <c r="G1029" s="40"/>
      <c r="H1029" s="40"/>
      <c r="I1029" s="38"/>
    </row>
    <row r="1030" spans="1:9" ht="24" customHeight="1">
      <c r="A1030" s="8"/>
      <c r="B1030" s="40">
        <v>31011075</v>
      </c>
      <c r="C1030" s="39" t="s">
        <v>4821</v>
      </c>
      <c r="D1030" s="40" t="s">
        <v>4822</v>
      </c>
      <c r="E1030" s="39" t="s">
        <v>4823</v>
      </c>
      <c r="F1030" s="40" t="s">
        <v>4824</v>
      </c>
      <c r="G1030" s="40" t="s">
        <v>16</v>
      </c>
      <c r="H1030" s="40" t="s">
        <v>16</v>
      </c>
      <c r="I1030" s="40" t="s">
        <v>16</v>
      </c>
    </row>
    <row r="1031" spans="1:9" ht="24" customHeight="1">
      <c r="A1031" s="8"/>
      <c r="B1031" s="40">
        <v>31011083</v>
      </c>
      <c r="C1031" s="39" t="s">
        <v>4825</v>
      </c>
      <c r="D1031" s="40" t="s">
        <v>254</v>
      </c>
      <c r="E1031" s="39" t="s">
        <v>4826</v>
      </c>
      <c r="F1031" s="40" t="s">
        <v>4827</v>
      </c>
      <c r="G1031" s="40" t="s">
        <v>16</v>
      </c>
      <c r="H1031" s="40" t="s">
        <v>16</v>
      </c>
      <c r="I1031" s="40" t="s">
        <v>16</v>
      </c>
    </row>
    <row r="1032" spans="1:9" ht="24" customHeight="1">
      <c r="A1032" s="8"/>
      <c r="B1032" s="40">
        <v>31011349</v>
      </c>
      <c r="C1032" s="39" t="s">
        <v>4828</v>
      </c>
      <c r="D1032" s="40" t="s">
        <v>4829</v>
      </c>
      <c r="E1032" s="39" t="s">
        <v>4830</v>
      </c>
      <c r="F1032" s="40" t="s">
        <v>4831</v>
      </c>
      <c r="G1032" s="40" t="s">
        <v>16</v>
      </c>
      <c r="H1032" s="40" t="s">
        <v>16</v>
      </c>
      <c r="I1032" s="40" t="s">
        <v>16</v>
      </c>
    </row>
    <row r="1033" spans="1:9" ht="24" customHeight="1">
      <c r="A1033" s="8"/>
      <c r="B1033" s="40">
        <v>31011463</v>
      </c>
      <c r="C1033" s="39" t="s">
        <v>4832</v>
      </c>
      <c r="D1033" s="40" t="s">
        <v>4833</v>
      </c>
      <c r="E1033" s="39" t="s">
        <v>4834</v>
      </c>
      <c r="F1033" s="40" t="s">
        <v>4835</v>
      </c>
      <c r="G1033" s="40" t="s">
        <v>16</v>
      </c>
      <c r="H1033" s="40" t="s">
        <v>16</v>
      </c>
      <c r="I1033" s="40" t="s">
        <v>16</v>
      </c>
    </row>
    <row r="1034" spans="1:9" ht="24" customHeight="1">
      <c r="A1034" s="8"/>
      <c r="B1034" s="40">
        <v>31040306</v>
      </c>
      <c r="C1034" s="39" t="s">
        <v>4836</v>
      </c>
      <c r="D1034" s="40" t="s">
        <v>4837</v>
      </c>
      <c r="E1034" s="39" t="s">
        <v>4838</v>
      </c>
      <c r="F1034" s="40" t="s">
        <v>4839</v>
      </c>
      <c r="G1034" s="40" t="s">
        <v>16</v>
      </c>
      <c r="H1034" s="40" t="s">
        <v>16</v>
      </c>
      <c r="I1034" s="40" t="s">
        <v>16</v>
      </c>
    </row>
    <row r="1035" spans="1:9" ht="24" customHeight="1">
      <c r="A1035" s="8"/>
      <c r="B1035" s="40">
        <v>31040314</v>
      </c>
      <c r="C1035" s="39" t="s">
        <v>4840</v>
      </c>
      <c r="D1035" s="40" t="s">
        <v>4841</v>
      </c>
      <c r="E1035" s="39" t="s">
        <v>4842</v>
      </c>
      <c r="F1035" s="40" t="s">
        <v>4843</v>
      </c>
      <c r="G1035" s="40" t="s">
        <v>16</v>
      </c>
      <c r="H1035" s="40" t="s">
        <v>16</v>
      </c>
      <c r="I1035" s="40" t="s">
        <v>16</v>
      </c>
    </row>
    <row r="1036" spans="1:9" ht="24" customHeight="1">
      <c r="A1036" s="8"/>
      <c r="B1036" s="40">
        <v>31040363</v>
      </c>
      <c r="C1036" s="39" t="s">
        <v>4844</v>
      </c>
      <c r="D1036" s="40" t="s">
        <v>4845</v>
      </c>
      <c r="E1036" s="39" t="s">
        <v>4846</v>
      </c>
      <c r="F1036" s="40" t="s">
        <v>4847</v>
      </c>
      <c r="G1036" s="40" t="s">
        <v>16</v>
      </c>
      <c r="H1036" s="40" t="s">
        <v>16</v>
      </c>
      <c r="I1036" s="40" t="s">
        <v>16</v>
      </c>
    </row>
    <row r="1037" spans="1:9" ht="24" customHeight="1">
      <c r="A1037" s="8"/>
      <c r="B1037" s="40">
        <v>31040439</v>
      </c>
      <c r="C1037" s="39" t="s">
        <v>4848</v>
      </c>
      <c r="D1037" s="40" t="s">
        <v>4845</v>
      </c>
      <c r="E1037" s="39" t="s">
        <v>4849</v>
      </c>
      <c r="F1037" s="40" t="s">
        <v>4850</v>
      </c>
      <c r="G1037" s="40" t="s">
        <v>16</v>
      </c>
      <c r="H1037" s="40" t="s">
        <v>16</v>
      </c>
      <c r="I1037" s="40" t="s">
        <v>16</v>
      </c>
    </row>
    <row r="1038" spans="1:9" ht="24" customHeight="1">
      <c r="A1038" s="8"/>
      <c r="B1038" s="40">
        <v>31080278</v>
      </c>
      <c r="C1038" s="39" t="s">
        <v>4851</v>
      </c>
      <c r="D1038" s="40" t="s">
        <v>4852</v>
      </c>
      <c r="E1038" s="39" t="s">
        <v>4853</v>
      </c>
      <c r="F1038" s="40" t="s">
        <v>4854</v>
      </c>
      <c r="G1038" s="40" t="s">
        <v>16</v>
      </c>
      <c r="H1038" s="40" t="s">
        <v>16</v>
      </c>
      <c r="I1038" s="40" t="s">
        <v>16</v>
      </c>
    </row>
    <row r="1039" spans="1:9" ht="24" customHeight="1">
      <c r="A1039" s="8"/>
      <c r="B1039" s="40">
        <v>31110331</v>
      </c>
      <c r="C1039" s="39" t="s">
        <v>4855</v>
      </c>
      <c r="D1039" s="40" t="s">
        <v>4856</v>
      </c>
      <c r="E1039" s="39" t="s">
        <v>4857</v>
      </c>
      <c r="F1039" s="40" t="s">
        <v>4858</v>
      </c>
      <c r="G1039" s="40" t="s">
        <v>16</v>
      </c>
      <c r="H1039" s="40" t="s">
        <v>16</v>
      </c>
      <c r="I1039" s="40" t="s">
        <v>16</v>
      </c>
    </row>
    <row r="1040" spans="1:9" ht="24" customHeight="1">
      <c r="A1040" s="8"/>
      <c r="B1040" s="40">
        <v>31131188</v>
      </c>
      <c r="C1040" s="39" t="s">
        <v>4859</v>
      </c>
      <c r="D1040" s="40" t="s">
        <v>4860</v>
      </c>
      <c r="E1040" s="39" t="s">
        <v>4820</v>
      </c>
      <c r="F1040" s="40" t="s">
        <v>4861</v>
      </c>
      <c r="G1040" s="40" t="s">
        <v>16</v>
      </c>
      <c r="H1040" s="40" t="s">
        <v>16</v>
      </c>
      <c r="I1040" s="40" t="s">
        <v>16</v>
      </c>
    </row>
    <row r="1041" spans="1:9" ht="24" customHeight="1">
      <c r="A1041" s="8"/>
      <c r="B1041" s="40">
        <v>31131196</v>
      </c>
      <c r="C1041" s="39" t="s">
        <v>4862</v>
      </c>
      <c r="D1041" s="40" t="s">
        <v>4863</v>
      </c>
      <c r="E1041" s="39" t="s">
        <v>4864</v>
      </c>
      <c r="F1041" s="40" t="s">
        <v>4865</v>
      </c>
      <c r="G1041" s="40" t="s">
        <v>16</v>
      </c>
      <c r="H1041" s="40" t="s">
        <v>16</v>
      </c>
      <c r="I1041" s="40" t="s">
        <v>16</v>
      </c>
    </row>
    <row r="1042" spans="1:9" ht="24" customHeight="1">
      <c r="A1042" s="8"/>
      <c r="B1042" s="40">
        <v>31131212</v>
      </c>
      <c r="C1042" s="39" t="s">
        <v>4866</v>
      </c>
      <c r="D1042" s="40" t="s">
        <v>4867</v>
      </c>
      <c r="E1042" s="39" t="s">
        <v>4868</v>
      </c>
      <c r="F1042" s="40" t="s">
        <v>4869</v>
      </c>
      <c r="G1042" s="40" t="s">
        <v>16</v>
      </c>
      <c r="H1042" s="40" t="s">
        <v>16</v>
      </c>
      <c r="I1042" s="40" t="s">
        <v>16</v>
      </c>
    </row>
    <row r="1043" spans="1:9" ht="24" customHeight="1">
      <c r="A1043" s="8"/>
      <c r="B1043" s="40">
        <v>31131238</v>
      </c>
      <c r="C1043" s="39" t="s">
        <v>4870</v>
      </c>
      <c r="D1043" s="40" t="s">
        <v>4860</v>
      </c>
      <c r="E1043" s="39" t="s">
        <v>4871</v>
      </c>
      <c r="F1043" s="40" t="s">
        <v>4872</v>
      </c>
      <c r="G1043" s="40" t="s">
        <v>16</v>
      </c>
      <c r="H1043" s="40" t="s">
        <v>16</v>
      </c>
      <c r="I1043" s="40" t="s">
        <v>16</v>
      </c>
    </row>
    <row r="1044" spans="1:9" ht="24" customHeight="1">
      <c r="A1044" s="8"/>
      <c r="B1044" s="40">
        <v>31131246</v>
      </c>
      <c r="C1044" s="39" t="s">
        <v>4873</v>
      </c>
      <c r="D1044" s="40" t="s">
        <v>4860</v>
      </c>
      <c r="E1044" s="39" t="s">
        <v>4871</v>
      </c>
      <c r="F1044" s="40" t="s">
        <v>4861</v>
      </c>
      <c r="G1044" s="40" t="s">
        <v>16</v>
      </c>
      <c r="H1044" s="40" t="s">
        <v>16</v>
      </c>
      <c r="I1044" s="40" t="s">
        <v>16</v>
      </c>
    </row>
    <row r="1045" spans="1:9" ht="24" customHeight="1">
      <c r="A1045" s="8"/>
      <c r="B1045" s="40">
        <v>31140312</v>
      </c>
      <c r="C1045" s="39" t="s">
        <v>4874</v>
      </c>
      <c r="D1045" s="40" t="s">
        <v>4875</v>
      </c>
      <c r="E1045" s="39" t="s">
        <v>4876</v>
      </c>
      <c r="F1045" s="40" t="s">
        <v>4877</v>
      </c>
      <c r="G1045" s="40" t="s">
        <v>16</v>
      </c>
      <c r="H1045" s="40" t="s">
        <v>16</v>
      </c>
      <c r="I1045" s="40" t="s">
        <v>16</v>
      </c>
    </row>
    <row r="1046" spans="1:9" ht="24" customHeight="1">
      <c r="A1046" s="8"/>
      <c r="B1046" s="40">
        <v>31140320</v>
      </c>
      <c r="C1046" s="39" t="s">
        <v>4878</v>
      </c>
      <c r="D1046" s="40" t="s">
        <v>4879</v>
      </c>
      <c r="E1046" s="39" t="s">
        <v>4880</v>
      </c>
      <c r="F1046" s="40" t="s">
        <v>4881</v>
      </c>
      <c r="G1046" s="40" t="s">
        <v>16</v>
      </c>
      <c r="H1046" s="40" t="s">
        <v>16</v>
      </c>
      <c r="I1046" s="40" t="s">
        <v>16</v>
      </c>
    </row>
    <row r="1047" spans="1:9" ht="24" customHeight="1">
      <c r="A1047" s="8"/>
      <c r="B1047" s="40">
        <v>31140445</v>
      </c>
      <c r="C1047" s="39" t="s">
        <v>4882</v>
      </c>
      <c r="D1047" s="40" t="s">
        <v>4883</v>
      </c>
      <c r="E1047" s="39" t="s">
        <v>4884</v>
      </c>
      <c r="F1047" s="40" t="s">
        <v>4885</v>
      </c>
      <c r="G1047" s="40" t="s">
        <v>16</v>
      </c>
      <c r="H1047" s="40" t="s">
        <v>16</v>
      </c>
      <c r="I1047" s="40" t="s">
        <v>16</v>
      </c>
    </row>
    <row r="1048" spans="1:9" ht="24" customHeight="1">
      <c r="A1048" s="8"/>
      <c r="B1048" s="40">
        <v>31140452</v>
      </c>
      <c r="C1048" s="39" t="s">
        <v>4886</v>
      </c>
      <c r="D1048" s="40" t="s">
        <v>4887</v>
      </c>
      <c r="E1048" s="39" t="s">
        <v>4884</v>
      </c>
      <c r="F1048" s="40" t="s">
        <v>4888</v>
      </c>
      <c r="G1048" s="40" t="s">
        <v>16</v>
      </c>
      <c r="H1048" s="40" t="s">
        <v>16</v>
      </c>
      <c r="I1048" s="40" t="s">
        <v>16</v>
      </c>
    </row>
    <row r="1049" spans="1:9" ht="24" customHeight="1">
      <c r="A1049" s="8"/>
      <c r="B1049" s="40">
        <v>31150246</v>
      </c>
      <c r="C1049" s="39" t="s">
        <v>4889</v>
      </c>
      <c r="D1049" s="40" t="s">
        <v>4890</v>
      </c>
      <c r="E1049" s="39" t="s">
        <v>4891</v>
      </c>
      <c r="F1049" s="40" t="s">
        <v>4892</v>
      </c>
      <c r="G1049" s="40" t="s">
        <v>16</v>
      </c>
      <c r="H1049" s="40" t="s">
        <v>16</v>
      </c>
      <c r="I1049" s="40" t="s">
        <v>16</v>
      </c>
    </row>
    <row r="1050" spans="1:9" ht="24" customHeight="1">
      <c r="A1050" s="8"/>
      <c r="B1050" s="40">
        <v>31150253</v>
      </c>
      <c r="C1050" s="39" t="s">
        <v>4893</v>
      </c>
      <c r="D1050" s="40" t="s">
        <v>4894</v>
      </c>
      <c r="E1050" s="39" t="s">
        <v>4895</v>
      </c>
      <c r="F1050" s="40" t="s">
        <v>4896</v>
      </c>
      <c r="G1050" s="40" t="s">
        <v>16</v>
      </c>
      <c r="H1050" s="40" t="s">
        <v>16</v>
      </c>
      <c r="I1050" s="40" t="s">
        <v>16</v>
      </c>
    </row>
    <row r="1051" spans="1:9" ht="24" customHeight="1">
      <c r="A1051" s="8"/>
      <c r="B1051" s="40">
        <v>31150261</v>
      </c>
      <c r="C1051" s="39" t="s">
        <v>4897</v>
      </c>
      <c r="D1051" s="40" t="s">
        <v>4898</v>
      </c>
      <c r="E1051" s="39" t="s">
        <v>4899</v>
      </c>
      <c r="F1051" s="40" t="s">
        <v>4900</v>
      </c>
      <c r="G1051" s="40" t="s">
        <v>16</v>
      </c>
      <c r="H1051" s="40" t="s">
        <v>16</v>
      </c>
      <c r="I1051" s="40" t="s">
        <v>16</v>
      </c>
    </row>
    <row r="1052" spans="1:9" ht="24" customHeight="1">
      <c r="A1052" s="8"/>
      <c r="B1052" s="40">
        <v>31150303</v>
      </c>
      <c r="C1052" s="39" t="s">
        <v>4901</v>
      </c>
      <c r="D1052" s="40" t="s">
        <v>4894</v>
      </c>
      <c r="E1052" s="39" t="s">
        <v>4895</v>
      </c>
      <c r="F1052" s="40" t="s">
        <v>4896</v>
      </c>
      <c r="G1052" s="40" t="s">
        <v>16</v>
      </c>
      <c r="H1052" s="40" t="s">
        <v>16</v>
      </c>
      <c r="I1052" s="40" t="s">
        <v>16</v>
      </c>
    </row>
    <row r="1053" spans="1:9" ht="24" customHeight="1">
      <c r="A1053" s="8"/>
      <c r="B1053" s="40">
        <v>31230345</v>
      </c>
      <c r="C1053" s="39" t="s">
        <v>4902</v>
      </c>
      <c r="D1053" s="40" t="s">
        <v>4903</v>
      </c>
      <c r="E1053" s="39" t="s">
        <v>4904</v>
      </c>
      <c r="F1053" s="40" t="s">
        <v>4905</v>
      </c>
      <c r="G1053" s="40" t="s">
        <v>16</v>
      </c>
      <c r="H1053" s="40" t="s">
        <v>16</v>
      </c>
      <c r="I1053" s="40" t="s">
        <v>16</v>
      </c>
    </row>
    <row r="1054" spans="1:9" ht="24" customHeight="1">
      <c r="A1054" s="8"/>
      <c r="B1054" s="40">
        <v>31230352</v>
      </c>
      <c r="C1054" s="39" t="s">
        <v>4906</v>
      </c>
      <c r="D1054" s="40" t="s">
        <v>4907</v>
      </c>
      <c r="E1054" s="39" t="s">
        <v>4908</v>
      </c>
      <c r="F1054" s="40" t="s">
        <v>4909</v>
      </c>
      <c r="G1054" s="40" t="s">
        <v>16</v>
      </c>
      <c r="H1054" s="40" t="s">
        <v>16</v>
      </c>
      <c r="I1054" s="40" t="s">
        <v>16</v>
      </c>
    </row>
    <row r="1055" spans="1:9" ht="24" customHeight="1">
      <c r="A1055" s="8"/>
      <c r="B1055" s="40">
        <v>31230378</v>
      </c>
      <c r="C1055" s="39" t="s">
        <v>4910</v>
      </c>
      <c r="D1055" s="40" t="s">
        <v>4911</v>
      </c>
      <c r="E1055" s="39" t="s">
        <v>4912</v>
      </c>
      <c r="F1055" s="40" t="s">
        <v>4913</v>
      </c>
      <c r="G1055" s="40" t="s">
        <v>16</v>
      </c>
      <c r="H1055" s="40" t="s">
        <v>16</v>
      </c>
      <c r="I1055" s="40" t="s">
        <v>16</v>
      </c>
    </row>
    <row r="1056" spans="1:9" ht="24" customHeight="1">
      <c r="A1056" s="8"/>
      <c r="B1056" s="40">
        <v>31230410</v>
      </c>
      <c r="C1056" s="39" t="s">
        <v>4914</v>
      </c>
      <c r="D1056" s="40" t="s">
        <v>4915</v>
      </c>
      <c r="E1056" s="39" t="s">
        <v>4916</v>
      </c>
      <c r="F1056" s="40" t="s">
        <v>4917</v>
      </c>
      <c r="G1056" s="40" t="s">
        <v>16</v>
      </c>
      <c r="H1056" s="40" t="s">
        <v>16</v>
      </c>
      <c r="I1056" s="40" t="s">
        <v>16</v>
      </c>
    </row>
    <row r="1057" spans="1:9" ht="24" customHeight="1">
      <c r="A1057" s="8"/>
      <c r="B1057" s="40">
        <v>31260235</v>
      </c>
      <c r="C1057" s="39" t="s">
        <v>4918</v>
      </c>
      <c r="D1057" s="40" t="s">
        <v>4919</v>
      </c>
      <c r="E1057" s="39" t="s">
        <v>4920</v>
      </c>
      <c r="F1057" s="40" t="s">
        <v>4921</v>
      </c>
      <c r="G1057" s="40" t="s">
        <v>16</v>
      </c>
      <c r="H1057" s="40" t="s">
        <v>16</v>
      </c>
      <c r="I1057" s="40" t="s">
        <v>16</v>
      </c>
    </row>
    <row r="1058" spans="1:9" ht="24" customHeight="1">
      <c r="A1058" s="8"/>
      <c r="B1058" s="40">
        <v>31260243</v>
      </c>
      <c r="C1058" s="39" t="s">
        <v>4922</v>
      </c>
      <c r="D1058" s="40" t="s">
        <v>4923</v>
      </c>
      <c r="E1058" s="39" t="s">
        <v>4924</v>
      </c>
      <c r="F1058" s="40" t="s">
        <v>4925</v>
      </c>
      <c r="G1058" s="40" t="s">
        <v>16</v>
      </c>
      <c r="H1058" s="40" t="s">
        <v>16</v>
      </c>
      <c r="I1058" s="40" t="s">
        <v>16</v>
      </c>
    </row>
    <row r="1059" spans="1:9" ht="24" customHeight="1">
      <c r="A1059" s="8"/>
      <c r="B1059" s="40">
        <v>31270333</v>
      </c>
      <c r="C1059" s="39" t="s">
        <v>4926</v>
      </c>
      <c r="D1059" s="40" t="s">
        <v>4927</v>
      </c>
      <c r="E1059" s="39" t="s">
        <v>4928</v>
      </c>
      <c r="F1059" s="40" t="s">
        <v>4929</v>
      </c>
      <c r="G1059" s="40" t="s">
        <v>16</v>
      </c>
      <c r="H1059" s="40" t="s">
        <v>16</v>
      </c>
      <c r="I1059" s="40" t="s">
        <v>16</v>
      </c>
    </row>
    <row r="1060" spans="1:9" ht="24" customHeight="1">
      <c r="A1060" s="8"/>
      <c r="B1060" s="40">
        <v>31270382</v>
      </c>
      <c r="C1060" s="39" t="s">
        <v>4930</v>
      </c>
      <c r="D1060" s="40" t="s">
        <v>4931</v>
      </c>
      <c r="E1060" s="39" t="s">
        <v>4932</v>
      </c>
      <c r="F1060" s="40" t="s">
        <v>4933</v>
      </c>
      <c r="G1060" s="40" t="s">
        <v>16</v>
      </c>
      <c r="H1060" s="40" t="s">
        <v>16</v>
      </c>
      <c r="I1060" s="40" t="s">
        <v>16</v>
      </c>
    </row>
    <row r="1061" spans="1:9" ht="24" customHeight="1">
      <c r="A1061" s="8"/>
      <c r="B1061" s="40">
        <v>31280274</v>
      </c>
      <c r="C1061" s="39" t="s">
        <v>4934</v>
      </c>
      <c r="D1061" s="40" t="s">
        <v>4935</v>
      </c>
      <c r="E1061" s="39" t="s">
        <v>4936</v>
      </c>
      <c r="F1061" s="40" t="s">
        <v>4937</v>
      </c>
      <c r="G1061" s="40" t="s">
        <v>16</v>
      </c>
      <c r="H1061" s="40" t="s">
        <v>16</v>
      </c>
      <c r="I1061" s="40" t="s">
        <v>16</v>
      </c>
    </row>
    <row r="1062" spans="1:9" ht="24" customHeight="1">
      <c r="A1062" s="8"/>
      <c r="B1062" s="40">
        <v>31280282</v>
      </c>
      <c r="C1062" s="39" t="s">
        <v>4938</v>
      </c>
      <c r="D1062" s="40" t="s">
        <v>3914</v>
      </c>
      <c r="E1062" s="39" t="s">
        <v>4939</v>
      </c>
      <c r="F1062" s="40" t="s">
        <v>4940</v>
      </c>
      <c r="G1062" s="40" t="s">
        <v>16</v>
      </c>
      <c r="H1062" s="40" t="s">
        <v>16</v>
      </c>
      <c r="I1062" s="40" t="s">
        <v>16</v>
      </c>
    </row>
    <row r="1063" spans="1:9" ht="24" customHeight="1">
      <c r="A1063" s="8"/>
      <c r="B1063" s="40">
        <v>31280290</v>
      </c>
      <c r="C1063" s="39" t="s">
        <v>4941</v>
      </c>
      <c r="D1063" s="40" t="s">
        <v>4942</v>
      </c>
      <c r="E1063" s="39" t="s">
        <v>4936</v>
      </c>
      <c r="F1063" s="40" t="s">
        <v>4943</v>
      </c>
      <c r="G1063" s="40" t="s">
        <v>16</v>
      </c>
      <c r="H1063" s="40" t="s">
        <v>16</v>
      </c>
      <c r="I1063" s="40" t="s">
        <v>16</v>
      </c>
    </row>
    <row r="1064" spans="1:9" ht="24" customHeight="1">
      <c r="A1064" s="8"/>
      <c r="B1064" s="40">
        <v>31340300</v>
      </c>
      <c r="C1064" s="39" t="s">
        <v>4944</v>
      </c>
      <c r="D1064" s="40" t="s">
        <v>4945</v>
      </c>
      <c r="E1064" s="39" t="s">
        <v>4946</v>
      </c>
      <c r="F1064" s="40" t="s">
        <v>4947</v>
      </c>
      <c r="G1064" s="40" t="s">
        <v>16</v>
      </c>
      <c r="H1064" s="40" t="s">
        <v>16</v>
      </c>
      <c r="I1064" s="40" t="s">
        <v>16</v>
      </c>
    </row>
    <row r="1065" spans="1:9" ht="24" customHeight="1">
      <c r="A1065" s="8"/>
      <c r="B1065" s="40">
        <v>31340318</v>
      </c>
      <c r="C1065" s="39" t="s">
        <v>4948</v>
      </c>
      <c r="D1065" s="40" t="s">
        <v>4949</v>
      </c>
      <c r="E1065" s="39" t="s">
        <v>4950</v>
      </c>
      <c r="F1065" s="40" t="s">
        <v>4951</v>
      </c>
      <c r="G1065" s="40" t="s">
        <v>16</v>
      </c>
      <c r="H1065" s="40" t="s">
        <v>16</v>
      </c>
      <c r="I1065" s="40" t="s">
        <v>16</v>
      </c>
    </row>
    <row r="1066" spans="1:9" ht="24" customHeight="1">
      <c r="A1066" s="8"/>
      <c r="B1066" s="40">
        <v>31340334</v>
      </c>
      <c r="C1066" s="39" t="s">
        <v>4952</v>
      </c>
      <c r="D1066" s="40" t="s">
        <v>4953</v>
      </c>
      <c r="E1066" s="39" t="s">
        <v>4954</v>
      </c>
      <c r="F1066" s="40" t="s">
        <v>4955</v>
      </c>
      <c r="G1066" s="40" t="s">
        <v>16</v>
      </c>
      <c r="H1066" s="40" t="s">
        <v>16</v>
      </c>
      <c r="I1066" s="40" t="s">
        <v>16</v>
      </c>
    </row>
    <row r="1067" spans="1:9" ht="24" customHeight="1">
      <c r="A1067" s="8"/>
      <c r="B1067" s="40">
        <v>31340375</v>
      </c>
      <c r="C1067" s="39" t="s">
        <v>4956</v>
      </c>
      <c r="D1067" s="40" t="s">
        <v>4957</v>
      </c>
      <c r="E1067" s="39" t="s">
        <v>4958</v>
      </c>
      <c r="F1067" s="40" t="s">
        <v>4959</v>
      </c>
      <c r="G1067" s="40" t="s">
        <v>16</v>
      </c>
      <c r="H1067" s="40" t="s">
        <v>16</v>
      </c>
      <c r="I1067" s="40" t="s">
        <v>16</v>
      </c>
    </row>
    <row r="1068" spans="1:9" ht="24" customHeight="1">
      <c r="A1068" s="8"/>
      <c r="B1068" s="40">
        <v>31340433</v>
      </c>
      <c r="C1068" s="39" t="s">
        <v>4960</v>
      </c>
      <c r="D1068" s="40" t="s">
        <v>4961</v>
      </c>
      <c r="E1068" s="39" t="s">
        <v>4962</v>
      </c>
      <c r="F1068" s="40" t="s">
        <v>4963</v>
      </c>
      <c r="G1068" s="40" t="s">
        <v>16</v>
      </c>
      <c r="H1068" s="40" t="s">
        <v>16</v>
      </c>
      <c r="I1068" s="40" t="s">
        <v>16</v>
      </c>
    </row>
    <row r="1069" spans="1:9" ht="24" customHeight="1">
      <c r="A1069" s="8"/>
      <c r="B1069" s="40">
        <v>31370240</v>
      </c>
      <c r="C1069" s="39" t="s">
        <v>4964</v>
      </c>
      <c r="D1069" s="40" t="s">
        <v>4623</v>
      </c>
      <c r="E1069" s="39" t="s">
        <v>4965</v>
      </c>
      <c r="F1069" s="40" t="s">
        <v>4966</v>
      </c>
      <c r="G1069" s="40" t="s">
        <v>16</v>
      </c>
      <c r="H1069" s="40" t="s">
        <v>16</v>
      </c>
      <c r="I1069" s="40" t="s">
        <v>16</v>
      </c>
    </row>
    <row r="1070" spans="1:9" ht="24" customHeight="1">
      <c r="A1070" s="8"/>
      <c r="B1070" s="40">
        <v>31370281</v>
      </c>
      <c r="C1070" s="39" t="s">
        <v>4967</v>
      </c>
      <c r="D1070" s="40" t="s">
        <v>4968</v>
      </c>
      <c r="E1070" s="39" t="s">
        <v>4969</v>
      </c>
      <c r="F1070" s="40" t="s">
        <v>4970</v>
      </c>
      <c r="G1070" s="40" t="s">
        <v>16</v>
      </c>
      <c r="H1070" s="40" t="s">
        <v>16</v>
      </c>
      <c r="I1070" s="40" t="s">
        <v>16</v>
      </c>
    </row>
    <row r="1071" spans="1:9" ht="24" customHeight="1">
      <c r="A1071" s="8"/>
      <c r="B1071" s="40">
        <v>31370356</v>
      </c>
      <c r="C1071" s="39" t="s">
        <v>4971</v>
      </c>
      <c r="D1071" s="40" t="s">
        <v>4968</v>
      </c>
      <c r="E1071" s="39" t="s">
        <v>4969</v>
      </c>
      <c r="F1071" s="40" t="s">
        <v>4970</v>
      </c>
      <c r="G1071" s="40" t="s">
        <v>16</v>
      </c>
      <c r="H1071" s="40" t="s">
        <v>16</v>
      </c>
      <c r="I1071" s="40" t="s">
        <v>16</v>
      </c>
    </row>
    <row r="1072" spans="1:9" ht="24" customHeight="1">
      <c r="A1072" s="8"/>
      <c r="B1072" s="40">
        <v>31400500</v>
      </c>
      <c r="C1072" s="39" t="s">
        <v>4972</v>
      </c>
      <c r="D1072" s="40" t="s">
        <v>4973</v>
      </c>
      <c r="E1072" s="39" t="s">
        <v>4974</v>
      </c>
      <c r="F1072" s="40" t="s">
        <v>4975</v>
      </c>
      <c r="G1072" s="40" t="s">
        <v>16</v>
      </c>
      <c r="H1072" s="40" t="s">
        <v>16</v>
      </c>
      <c r="I1072" s="40" t="s">
        <v>16</v>
      </c>
    </row>
    <row r="1073" spans="1:9" ht="24" customHeight="1">
      <c r="A1073" s="8"/>
      <c r="B1073" s="40">
        <v>31400518</v>
      </c>
      <c r="C1073" s="39" t="s">
        <v>4976</v>
      </c>
      <c r="D1073" s="40" t="s">
        <v>4788</v>
      </c>
      <c r="E1073" s="39" t="s">
        <v>4977</v>
      </c>
      <c r="F1073" s="40" t="s">
        <v>4978</v>
      </c>
      <c r="G1073" s="40" t="s">
        <v>16</v>
      </c>
      <c r="H1073" s="40" t="s">
        <v>16</v>
      </c>
      <c r="I1073" s="40" t="s">
        <v>16</v>
      </c>
    </row>
    <row r="1074" spans="1:9" ht="24" customHeight="1">
      <c r="A1074" s="8"/>
      <c r="B1074" s="40">
        <v>31400559</v>
      </c>
      <c r="C1074" s="39" t="s">
        <v>4979</v>
      </c>
      <c r="D1074" s="40" t="s">
        <v>4788</v>
      </c>
      <c r="E1074" s="39" t="s">
        <v>4980</v>
      </c>
      <c r="F1074" s="40" t="s">
        <v>4981</v>
      </c>
      <c r="G1074" s="40" t="s">
        <v>16</v>
      </c>
      <c r="H1074" s="40" t="s">
        <v>16</v>
      </c>
      <c r="I1074" s="40" t="s">
        <v>16</v>
      </c>
    </row>
    <row r="1075" spans="1:9" ht="24" customHeight="1">
      <c r="A1075" s="8"/>
      <c r="B1075" s="40">
        <v>31400682</v>
      </c>
      <c r="C1075" s="39" t="s">
        <v>4982</v>
      </c>
      <c r="D1075" s="40" t="s">
        <v>4788</v>
      </c>
      <c r="E1075" s="39" t="s">
        <v>4980</v>
      </c>
      <c r="F1075" s="40" t="s">
        <v>4983</v>
      </c>
      <c r="G1075" s="40" t="s">
        <v>16</v>
      </c>
      <c r="H1075" s="40" t="s">
        <v>16</v>
      </c>
      <c r="I1075" s="40" t="s">
        <v>16</v>
      </c>
    </row>
    <row r="1076" spans="1:9" ht="24" customHeight="1">
      <c r="A1076" s="8"/>
      <c r="B1076" s="40">
        <v>31450182</v>
      </c>
      <c r="C1076" s="39" t="s">
        <v>4984</v>
      </c>
      <c r="D1076" s="40" t="s">
        <v>4985</v>
      </c>
      <c r="E1076" s="39" t="s">
        <v>4986</v>
      </c>
      <c r="F1076" s="40" t="s">
        <v>4987</v>
      </c>
      <c r="G1076" s="40" t="s">
        <v>16</v>
      </c>
      <c r="H1076" s="40" t="s">
        <v>16</v>
      </c>
      <c r="I1076" s="40" t="s">
        <v>16</v>
      </c>
    </row>
    <row r="1077" spans="1:9" ht="24" customHeight="1">
      <c r="A1077" s="8"/>
      <c r="B1077" s="40">
        <v>31460199</v>
      </c>
      <c r="C1077" s="39" t="s">
        <v>4988</v>
      </c>
      <c r="D1077" s="40" t="s">
        <v>4989</v>
      </c>
      <c r="E1077" s="39" t="s">
        <v>4990</v>
      </c>
      <c r="F1077" s="40" t="s">
        <v>4991</v>
      </c>
      <c r="G1077" s="40" t="s">
        <v>16</v>
      </c>
      <c r="H1077" s="40" t="s">
        <v>16</v>
      </c>
      <c r="I1077" s="40" t="s">
        <v>16</v>
      </c>
    </row>
    <row r="1078" spans="1:9" ht="24" customHeight="1">
      <c r="A1078" s="8"/>
      <c r="B1078" s="40">
        <v>31470172</v>
      </c>
      <c r="C1078" s="39" t="s">
        <v>4992</v>
      </c>
      <c r="D1078" s="40" t="s">
        <v>4993</v>
      </c>
      <c r="E1078" s="39" t="s">
        <v>4994</v>
      </c>
      <c r="F1078" s="40" t="s">
        <v>4995</v>
      </c>
      <c r="G1078" s="40" t="s">
        <v>16</v>
      </c>
      <c r="H1078" s="40" t="s">
        <v>16</v>
      </c>
      <c r="I1078" s="40" t="s">
        <v>16</v>
      </c>
    </row>
    <row r="1079" spans="1:9" ht="24" customHeight="1">
      <c r="A1079" s="8">
        <v>855</v>
      </c>
      <c r="B1079" s="41"/>
      <c r="C1079" s="42" t="s">
        <v>4996</v>
      </c>
      <c r="D1079" s="43" t="s">
        <v>4997</v>
      </c>
      <c r="E1079" s="42" t="s">
        <v>4998</v>
      </c>
      <c r="F1079" s="43" t="s">
        <v>4999</v>
      </c>
      <c r="G1079" s="43"/>
      <c r="H1079" s="43"/>
      <c r="I1079" s="43"/>
    </row>
    <row r="1080" spans="1:9" ht="24" customHeight="1">
      <c r="A1080" s="8"/>
      <c r="B1080" s="41">
        <v>31011133</v>
      </c>
      <c r="C1080" s="42" t="s">
        <v>5000</v>
      </c>
      <c r="D1080" s="43" t="s">
        <v>254</v>
      </c>
      <c r="E1080" s="42" t="s">
        <v>5001</v>
      </c>
      <c r="F1080" s="43" t="s">
        <v>5002</v>
      </c>
      <c r="G1080" s="43" t="s">
        <v>16</v>
      </c>
      <c r="H1080" s="43" t="s">
        <v>16</v>
      </c>
      <c r="I1080" s="43" t="s">
        <v>16</v>
      </c>
    </row>
    <row r="1081" spans="1:9" ht="24" customHeight="1">
      <c r="A1081" s="8"/>
      <c r="B1081" s="41">
        <v>31011166</v>
      </c>
      <c r="C1081" s="42" t="s">
        <v>5003</v>
      </c>
      <c r="D1081" s="43" t="s">
        <v>5004</v>
      </c>
      <c r="E1081" s="42" t="s">
        <v>5005</v>
      </c>
      <c r="F1081" s="43" t="s">
        <v>5006</v>
      </c>
      <c r="G1081" s="43" t="s">
        <v>16</v>
      </c>
      <c r="H1081" s="43" t="s">
        <v>16</v>
      </c>
      <c r="I1081" s="43" t="s">
        <v>16</v>
      </c>
    </row>
    <row r="1082" spans="1:9" ht="24" customHeight="1">
      <c r="A1082" s="8"/>
      <c r="B1082" s="41">
        <v>31011174</v>
      </c>
      <c r="C1082" s="42" t="s">
        <v>5007</v>
      </c>
      <c r="D1082" s="43" t="s">
        <v>5008</v>
      </c>
      <c r="E1082" s="42" t="s">
        <v>5009</v>
      </c>
      <c r="F1082" s="43" t="s">
        <v>5010</v>
      </c>
      <c r="G1082" s="43" t="s">
        <v>16</v>
      </c>
      <c r="H1082" s="43" t="s">
        <v>16</v>
      </c>
      <c r="I1082" s="43" t="s">
        <v>16</v>
      </c>
    </row>
    <row r="1083" spans="1:9" ht="24" customHeight="1">
      <c r="A1083" s="8"/>
      <c r="B1083" s="41">
        <v>31011182</v>
      </c>
      <c r="C1083" s="42" t="s">
        <v>5011</v>
      </c>
      <c r="D1083" s="43" t="s">
        <v>5012</v>
      </c>
      <c r="E1083" s="42" t="s">
        <v>5013</v>
      </c>
      <c r="F1083" s="43" t="s">
        <v>5014</v>
      </c>
      <c r="G1083" s="43" t="s">
        <v>16</v>
      </c>
      <c r="H1083" s="43" t="s">
        <v>16</v>
      </c>
      <c r="I1083" s="43" t="s">
        <v>16</v>
      </c>
    </row>
    <row r="1084" spans="1:9" ht="24" customHeight="1">
      <c r="A1084" s="8"/>
      <c r="B1084" s="41">
        <v>31020233</v>
      </c>
      <c r="C1084" s="42" t="s">
        <v>5015</v>
      </c>
      <c r="D1084" s="43" t="s">
        <v>5016</v>
      </c>
      <c r="E1084" s="42" t="s">
        <v>5017</v>
      </c>
      <c r="F1084" s="43" t="s">
        <v>5018</v>
      </c>
      <c r="G1084" s="43" t="s">
        <v>16</v>
      </c>
      <c r="H1084" s="43" t="s">
        <v>16</v>
      </c>
      <c r="I1084" s="43" t="s">
        <v>16</v>
      </c>
    </row>
    <row r="1085" spans="1:9" ht="24" customHeight="1">
      <c r="A1085" s="8"/>
      <c r="B1085" s="41">
        <v>31030166</v>
      </c>
      <c r="C1085" s="42" t="s">
        <v>5019</v>
      </c>
      <c r="D1085" s="43" t="s">
        <v>5020</v>
      </c>
      <c r="E1085" s="42" t="s">
        <v>5021</v>
      </c>
      <c r="F1085" s="43" t="s">
        <v>5022</v>
      </c>
      <c r="G1085" s="43" t="s">
        <v>16</v>
      </c>
      <c r="H1085" s="43" t="s">
        <v>16</v>
      </c>
      <c r="I1085" s="43" t="s">
        <v>16</v>
      </c>
    </row>
    <row r="1086" spans="1:9" ht="24" customHeight="1">
      <c r="A1086" s="8"/>
      <c r="B1086" s="41">
        <v>31040371</v>
      </c>
      <c r="C1086" s="42" t="s">
        <v>5023</v>
      </c>
      <c r="D1086" s="43" t="s">
        <v>5024</v>
      </c>
      <c r="E1086" s="42" t="s">
        <v>5025</v>
      </c>
      <c r="F1086" s="43" t="s">
        <v>5026</v>
      </c>
      <c r="G1086" s="43" t="s">
        <v>16</v>
      </c>
      <c r="H1086" s="43" t="s">
        <v>16</v>
      </c>
      <c r="I1086" s="43" t="s">
        <v>16</v>
      </c>
    </row>
    <row r="1087" spans="1:9" ht="24" customHeight="1">
      <c r="A1087" s="8"/>
      <c r="B1087" s="41">
        <v>31050131</v>
      </c>
      <c r="C1087" s="42" t="s">
        <v>5027</v>
      </c>
      <c r="D1087" s="43" t="s">
        <v>5028</v>
      </c>
      <c r="E1087" s="42" t="s">
        <v>5029</v>
      </c>
      <c r="F1087" s="43" t="s">
        <v>5030</v>
      </c>
      <c r="G1087" s="43" t="s">
        <v>16</v>
      </c>
      <c r="H1087" s="43" t="s">
        <v>16</v>
      </c>
      <c r="I1087" s="43" t="s">
        <v>16</v>
      </c>
    </row>
    <row r="1088" spans="1:9" ht="24" customHeight="1">
      <c r="A1088" s="8"/>
      <c r="B1088" s="41">
        <v>31060148</v>
      </c>
      <c r="C1088" s="42" t="s">
        <v>5031</v>
      </c>
      <c r="D1088" s="43" t="s">
        <v>5032</v>
      </c>
      <c r="E1088" s="42" t="s">
        <v>5033</v>
      </c>
      <c r="F1088" s="43" t="s">
        <v>5034</v>
      </c>
      <c r="G1088" s="43" t="s">
        <v>16</v>
      </c>
      <c r="H1088" s="43" t="s">
        <v>16</v>
      </c>
      <c r="I1088" s="43" t="s">
        <v>16</v>
      </c>
    </row>
    <row r="1089" spans="1:9" ht="24" customHeight="1">
      <c r="A1089" s="8"/>
      <c r="B1089" s="41">
        <v>31070154</v>
      </c>
      <c r="C1089" s="42" t="s">
        <v>5035</v>
      </c>
      <c r="D1089" s="43" t="s">
        <v>5036</v>
      </c>
      <c r="E1089" s="42" t="s">
        <v>5037</v>
      </c>
      <c r="F1089" s="43" t="s">
        <v>5038</v>
      </c>
      <c r="G1089" s="43" t="s">
        <v>16</v>
      </c>
      <c r="H1089" s="43" t="s">
        <v>16</v>
      </c>
      <c r="I1089" s="43" t="s">
        <v>16</v>
      </c>
    </row>
    <row r="1090" spans="1:9" ht="24" customHeight="1">
      <c r="A1090" s="8"/>
      <c r="B1090" s="41">
        <v>31080187</v>
      </c>
      <c r="C1090" s="42" t="s">
        <v>5039</v>
      </c>
      <c r="D1090" s="43" t="s">
        <v>5040</v>
      </c>
      <c r="E1090" s="42" t="s">
        <v>5041</v>
      </c>
      <c r="F1090" s="43" t="s">
        <v>5042</v>
      </c>
      <c r="G1090" s="43" t="s">
        <v>16</v>
      </c>
      <c r="H1090" s="43" t="s">
        <v>16</v>
      </c>
      <c r="I1090" s="43" t="s">
        <v>16</v>
      </c>
    </row>
    <row r="1091" spans="1:9" ht="24" customHeight="1">
      <c r="A1091" s="8"/>
      <c r="B1091" s="41">
        <v>31090194</v>
      </c>
      <c r="C1091" s="42" t="s">
        <v>5043</v>
      </c>
      <c r="D1091" s="43" t="s">
        <v>5044</v>
      </c>
      <c r="E1091" s="42" t="s">
        <v>5045</v>
      </c>
      <c r="F1091" s="43" t="s">
        <v>5046</v>
      </c>
      <c r="G1091" s="43" t="s">
        <v>16</v>
      </c>
      <c r="H1091" s="43" t="s">
        <v>16</v>
      </c>
      <c r="I1091" s="43" t="s">
        <v>16</v>
      </c>
    </row>
    <row r="1092" spans="1:9" ht="24" customHeight="1">
      <c r="A1092" s="8"/>
      <c r="B1092" s="41">
        <v>31100209</v>
      </c>
      <c r="C1092" s="42" t="s">
        <v>5047</v>
      </c>
      <c r="D1092" s="43" t="s">
        <v>5048</v>
      </c>
      <c r="E1092" s="42" t="s">
        <v>5049</v>
      </c>
      <c r="F1092" s="43" t="s">
        <v>5050</v>
      </c>
      <c r="G1092" s="43" t="s">
        <v>16</v>
      </c>
      <c r="H1092" s="43" t="s">
        <v>16</v>
      </c>
      <c r="I1092" s="43" t="s">
        <v>16</v>
      </c>
    </row>
    <row r="1093" spans="1:9" ht="24" customHeight="1">
      <c r="A1093" s="8"/>
      <c r="B1093" s="41">
        <v>31110190</v>
      </c>
      <c r="C1093" s="42" t="s">
        <v>5051</v>
      </c>
      <c r="D1093" s="43" t="s">
        <v>647</v>
      </c>
      <c r="E1093" s="42" t="s">
        <v>5052</v>
      </c>
      <c r="F1093" s="43" t="s">
        <v>5053</v>
      </c>
      <c r="G1093" s="43" t="s">
        <v>16</v>
      </c>
      <c r="H1093" s="43" t="s">
        <v>16</v>
      </c>
      <c r="I1093" s="43" t="s">
        <v>16</v>
      </c>
    </row>
    <row r="1094" spans="1:9" ht="24" customHeight="1">
      <c r="A1094" s="8"/>
      <c r="B1094" s="41">
        <v>31120264</v>
      </c>
      <c r="C1094" s="42" t="s">
        <v>5054</v>
      </c>
      <c r="D1094" s="43" t="s">
        <v>5055</v>
      </c>
      <c r="E1094" s="42" t="s">
        <v>5056</v>
      </c>
      <c r="F1094" s="43" t="s">
        <v>5057</v>
      </c>
      <c r="G1094" s="43" t="s">
        <v>16</v>
      </c>
      <c r="H1094" s="43" t="s">
        <v>16</v>
      </c>
      <c r="I1094" s="43" t="s">
        <v>16</v>
      </c>
    </row>
    <row r="1095" spans="1:9" ht="24" customHeight="1">
      <c r="A1095" s="8"/>
      <c r="B1095" s="41">
        <v>31131378</v>
      </c>
      <c r="C1095" s="42" t="s">
        <v>5058</v>
      </c>
      <c r="D1095" s="43" t="s">
        <v>4997</v>
      </c>
      <c r="E1095" s="42" t="s">
        <v>4998</v>
      </c>
      <c r="F1095" s="43" t="s">
        <v>4999</v>
      </c>
      <c r="G1095" s="43" t="s">
        <v>16</v>
      </c>
      <c r="H1095" s="43" t="s">
        <v>16</v>
      </c>
      <c r="I1095" s="43" t="s">
        <v>16</v>
      </c>
    </row>
    <row r="1096" spans="1:9" ht="24" customHeight="1">
      <c r="A1096" s="8"/>
      <c r="B1096" s="41">
        <v>31131386</v>
      </c>
      <c r="C1096" s="42" t="s">
        <v>5059</v>
      </c>
      <c r="D1096" s="43" t="s">
        <v>5060</v>
      </c>
      <c r="E1096" s="42" t="s">
        <v>5061</v>
      </c>
      <c r="F1096" s="43" t="s">
        <v>5062</v>
      </c>
      <c r="G1096" s="43" t="s">
        <v>16</v>
      </c>
      <c r="H1096" s="43" t="s">
        <v>16</v>
      </c>
      <c r="I1096" s="43" t="s">
        <v>16</v>
      </c>
    </row>
    <row r="1097" spans="1:9" ht="24" customHeight="1">
      <c r="A1097" s="8"/>
      <c r="B1097" s="41">
        <v>31140361</v>
      </c>
      <c r="C1097" s="42" t="s">
        <v>5063</v>
      </c>
      <c r="D1097" s="43" t="s">
        <v>5064</v>
      </c>
      <c r="E1097" s="42" t="s">
        <v>5065</v>
      </c>
      <c r="F1097" s="43" t="s">
        <v>5066</v>
      </c>
      <c r="G1097" s="43" t="s">
        <v>16</v>
      </c>
      <c r="H1097" s="43" t="s">
        <v>16</v>
      </c>
      <c r="I1097" s="43" t="s">
        <v>16</v>
      </c>
    </row>
    <row r="1098" spans="1:9" ht="24" customHeight="1">
      <c r="A1098" s="8"/>
      <c r="B1098" s="41">
        <v>31150311</v>
      </c>
      <c r="C1098" s="42" t="s">
        <v>5067</v>
      </c>
      <c r="D1098" s="43" t="s">
        <v>5068</v>
      </c>
      <c r="E1098" s="42" t="s">
        <v>5069</v>
      </c>
      <c r="F1098" s="43" t="s">
        <v>5070</v>
      </c>
      <c r="G1098" s="43" t="s">
        <v>16</v>
      </c>
      <c r="H1098" s="43" t="s">
        <v>16</v>
      </c>
      <c r="I1098" s="43" t="s">
        <v>16</v>
      </c>
    </row>
    <row r="1099" spans="1:9" ht="24" customHeight="1">
      <c r="A1099" s="8"/>
      <c r="B1099" s="41">
        <v>31160120</v>
      </c>
      <c r="C1099" s="42" t="s">
        <v>5071</v>
      </c>
      <c r="D1099" s="43" t="s">
        <v>5072</v>
      </c>
      <c r="E1099" s="42" t="s">
        <v>5073</v>
      </c>
      <c r="F1099" s="43" t="s">
        <v>5074</v>
      </c>
      <c r="G1099" s="43" t="s">
        <v>16</v>
      </c>
      <c r="H1099" s="43" t="s">
        <v>16</v>
      </c>
      <c r="I1099" s="43" t="s">
        <v>16</v>
      </c>
    </row>
    <row r="1100" spans="1:9" ht="24" customHeight="1">
      <c r="A1100" s="8"/>
      <c r="B1100" s="41">
        <v>31170210</v>
      </c>
      <c r="C1100" s="42" t="s">
        <v>5075</v>
      </c>
      <c r="D1100" s="43" t="s">
        <v>5076</v>
      </c>
      <c r="E1100" s="42" t="s">
        <v>5077</v>
      </c>
      <c r="F1100" s="43" t="s">
        <v>5078</v>
      </c>
      <c r="G1100" s="43" t="s">
        <v>16</v>
      </c>
      <c r="H1100" s="43" t="s">
        <v>16</v>
      </c>
      <c r="I1100" s="43" t="s">
        <v>16</v>
      </c>
    </row>
    <row r="1101" spans="1:9" ht="24" customHeight="1">
      <c r="A1101" s="8"/>
      <c r="B1101" s="41">
        <v>31180136</v>
      </c>
      <c r="C1101" s="42" t="s">
        <v>5079</v>
      </c>
      <c r="D1101" s="43" t="s">
        <v>5080</v>
      </c>
      <c r="E1101" s="42" t="s">
        <v>5081</v>
      </c>
      <c r="F1101" s="43" t="s">
        <v>5082</v>
      </c>
      <c r="G1101" s="43" t="s">
        <v>16</v>
      </c>
      <c r="H1101" s="43" t="s">
        <v>16</v>
      </c>
      <c r="I1101" s="43" t="s">
        <v>16</v>
      </c>
    </row>
    <row r="1102" spans="1:9" ht="24" customHeight="1">
      <c r="A1102" s="8"/>
      <c r="B1102" s="41">
        <v>31190127</v>
      </c>
      <c r="C1102" s="42" t="s">
        <v>5083</v>
      </c>
      <c r="D1102" s="43" t="s">
        <v>5084</v>
      </c>
      <c r="E1102" s="42" t="s">
        <v>5085</v>
      </c>
      <c r="F1102" s="43" t="s">
        <v>5086</v>
      </c>
      <c r="G1102" s="43" t="s">
        <v>16</v>
      </c>
      <c r="H1102" s="43" t="s">
        <v>16</v>
      </c>
      <c r="I1102" s="43" t="s">
        <v>16</v>
      </c>
    </row>
    <row r="1103" spans="1:9" ht="24" customHeight="1">
      <c r="A1103" s="8"/>
      <c r="B1103" s="41">
        <v>31200207</v>
      </c>
      <c r="C1103" s="42" t="s">
        <v>5087</v>
      </c>
      <c r="D1103" s="43" t="s">
        <v>5088</v>
      </c>
      <c r="E1103" s="42" t="s">
        <v>5089</v>
      </c>
      <c r="F1103" s="43" t="s">
        <v>5090</v>
      </c>
      <c r="G1103" s="43" t="s">
        <v>16</v>
      </c>
      <c r="H1103" s="43" t="s">
        <v>16</v>
      </c>
      <c r="I1103" s="43" t="s">
        <v>16</v>
      </c>
    </row>
    <row r="1104" spans="1:9" ht="24" customHeight="1">
      <c r="A1104" s="8"/>
      <c r="B1104" s="41">
        <v>31210156</v>
      </c>
      <c r="C1104" s="42" t="s">
        <v>5091</v>
      </c>
      <c r="D1104" s="43" t="s">
        <v>5092</v>
      </c>
      <c r="E1104" s="42" t="s">
        <v>5093</v>
      </c>
      <c r="F1104" s="43" t="s">
        <v>5094</v>
      </c>
      <c r="G1104" s="43" t="s">
        <v>16</v>
      </c>
      <c r="H1104" s="43" t="s">
        <v>16</v>
      </c>
      <c r="I1104" s="43" t="s">
        <v>16</v>
      </c>
    </row>
    <row r="1105" spans="1:9" ht="24" customHeight="1">
      <c r="A1105" s="8"/>
      <c r="B1105" s="41">
        <v>31220320</v>
      </c>
      <c r="C1105" s="42" t="s">
        <v>5095</v>
      </c>
      <c r="D1105" s="43" t="s">
        <v>5096</v>
      </c>
      <c r="E1105" s="42" t="s">
        <v>5097</v>
      </c>
      <c r="F1105" s="43" t="s">
        <v>5098</v>
      </c>
      <c r="G1105" s="43" t="s">
        <v>16</v>
      </c>
      <c r="H1105" s="43" t="s">
        <v>16</v>
      </c>
      <c r="I1105" s="43" t="s">
        <v>16</v>
      </c>
    </row>
    <row r="1106" spans="1:9" ht="24" customHeight="1">
      <c r="A1106" s="8"/>
      <c r="B1106" s="41">
        <v>31230436</v>
      </c>
      <c r="C1106" s="42" t="s">
        <v>5099</v>
      </c>
      <c r="D1106" s="43" t="s">
        <v>5100</v>
      </c>
      <c r="E1106" s="42" t="s">
        <v>5101</v>
      </c>
      <c r="F1106" s="43" t="s">
        <v>5102</v>
      </c>
      <c r="G1106" s="43" t="s">
        <v>16</v>
      </c>
      <c r="H1106" s="43" t="s">
        <v>16</v>
      </c>
      <c r="I1106" s="43" t="s">
        <v>16</v>
      </c>
    </row>
    <row r="1107" spans="1:9" ht="24" customHeight="1">
      <c r="A1107" s="8"/>
      <c r="B1107" s="41">
        <v>31240195</v>
      </c>
      <c r="C1107" s="42" t="s">
        <v>5103</v>
      </c>
      <c r="D1107" s="43" t="s">
        <v>5104</v>
      </c>
      <c r="E1107" s="42" t="s">
        <v>5105</v>
      </c>
      <c r="F1107" s="43" t="s">
        <v>5106</v>
      </c>
      <c r="G1107" s="43" t="s">
        <v>16</v>
      </c>
      <c r="H1107" s="43" t="s">
        <v>16</v>
      </c>
      <c r="I1107" s="43" t="s">
        <v>16</v>
      </c>
    </row>
    <row r="1108" spans="1:9" ht="24" customHeight="1">
      <c r="A1108" s="8"/>
      <c r="B1108" s="41">
        <v>31250152</v>
      </c>
      <c r="C1108" s="42" t="s">
        <v>5107</v>
      </c>
      <c r="D1108" s="43" t="s">
        <v>5108</v>
      </c>
      <c r="E1108" s="42" t="s">
        <v>5109</v>
      </c>
      <c r="F1108" s="43" t="s">
        <v>5110</v>
      </c>
      <c r="G1108" s="43" t="s">
        <v>16</v>
      </c>
      <c r="H1108" s="43" t="s">
        <v>16</v>
      </c>
      <c r="I1108" s="43" t="s">
        <v>16</v>
      </c>
    </row>
    <row r="1109" spans="1:9" ht="24" customHeight="1">
      <c r="A1109" s="8"/>
      <c r="B1109" s="41">
        <v>31260276</v>
      </c>
      <c r="C1109" s="42" t="s">
        <v>5111</v>
      </c>
      <c r="D1109" s="43" t="s">
        <v>5112</v>
      </c>
      <c r="E1109" s="42" t="s">
        <v>5113</v>
      </c>
      <c r="F1109" s="43" t="s">
        <v>5114</v>
      </c>
      <c r="G1109" s="43" t="s">
        <v>16</v>
      </c>
      <c r="H1109" s="43" t="s">
        <v>16</v>
      </c>
      <c r="I1109" s="43" t="s">
        <v>16</v>
      </c>
    </row>
    <row r="1110" spans="1:9" ht="24" customHeight="1">
      <c r="A1110" s="8"/>
      <c r="B1110" s="41">
        <v>31270390</v>
      </c>
      <c r="C1110" s="42" t="s">
        <v>5115</v>
      </c>
      <c r="D1110" s="43" t="s">
        <v>5116</v>
      </c>
      <c r="E1110" s="42" t="s">
        <v>5117</v>
      </c>
      <c r="F1110" s="43" t="s">
        <v>5118</v>
      </c>
      <c r="G1110" s="43" t="s">
        <v>16</v>
      </c>
      <c r="H1110" s="43" t="s">
        <v>16</v>
      </c>
      <c r="I1110" s="43" t="s">
        <v>16</v>
      </c>
    </row>
    <row r="1111" spans="1:9" ht="24" customHeight="1">
      <c r="A1111" s="8"/>
      <c r="B1111" s="41">
        <v>31280324</v>
      </c>
      <c r="C1111" s="42" t="s">
        <v>5119</v>
      </c>
      <c r="D1111" s="43" t="s">
        <v>5120</v>
      </c>
      <c r="E1111" s="42" t="s">
        <v>5121</v>
      </c>
      <c r="F1111" s="43" t="s">
        <v>5122</v>
      </c>
      <c r="G1111" s="43" t="s">
        <v>16</v>
      </c>
      <c r="H1111" s="43" t="s">
        <v>16</v>
      </c>
      <c r="I1111" s="43" t="s">
        <v>16</v>
      </c>
    </row>
    <row r="1112" spans="1:9" ht="24" customHeight="1">
      <c r="A1112" s="8"/>
      <c r="B1112" s="41">
        <v>31290174</v>
      </c>
      <c r="C1112" s="42" t="s">
        <v>5123</v>
      </c>
      <c r="D1112" s="43" t="s">
        <v>5124</v>
      </c>
      <c r="E1112" s="42" t="s">
        <v>5125</v>
      </c>
      <c r="F1112" s="43" t="s">
        <v>5126</v>
      </c>
      <c r="G1112" s="43" t="s">
        <v>16</v>
      </c>
      <c r="H1112" s="43" t="s">
        <v>16</v>
      </c>
      <c r="I1112" s="43" t="s">
        <v>16</v>
      </c>
    </row>
    <row r="1113" spans="1:9" ht="24" customHeight="1">
      <c r="A1113" s="8"/>
      <c r="B1113" s="41">
        <v>31300122</v>
      </c>
      <c r="C1113" s="42" t="s">
        <v>5127</v>
      </c>
      <c r="D1113" s="43" t="s">
        <v>5128</v>
      </c>
      <c r="E1113" s="42" t="s">
        <v>5129</v>
      </c>
      <c r="F1113" s="43" t="s">
        <v>5130</v>
      </c>
      <c r="G1113" s="43" t="s">
        <v>16</v>
      </c>
      <c r="H1113" s="43" t="s">
        <v>16</v>
      </c>
      <c r="I1113" s="43" t="s">
        <v>16</v>
      </c>
    </row>
    <row r="1114" spans="1:9" ht="24" customHeight="1">
      <c r="A1114" s="8"/>
      <c r="B1114" s="41">
        <v>31310170</v>
      </c>
      <c r="C1114" s="42" t="s">
        <v>5131</v>
      </c>
      <c r="D1114" s="43" t="s">
        <v>5132</v>
      </c>
      <c r="E1114" s="42" t="s">
        <v>5133</v>
      </c>
      <c r="F1114" s="43" t="s">
        <v>5134</v>
      </c>
      <c r="G1114" s="43" t="s">
        <v>16</v>
      </c>
      <c r="H1114" s="43" t="s">
        <v>16</v>
      </c>
      <c r="I1114" s="43" t="s">
        <v>16</v>
      </c>
    </row>
    <row r="1115" spans="1:9" ht="24" customHeight="1">
      <c r="A1115" s="8"/>
      <c r="B1115" s="41">
        <v>31320161</v>
      </c>
      <c r="C1115" s="42" t="s">
        <v>5135</v>
      </c>
      <c r="D1115" s="43" t="s">
        <v>5136</v>
      </c>
      <c r="E1115" s="42" t="s">
        <v>5137</v>
      </c>
      <c r="F1115" s="43" t="s">
        <v>5138</v>
      </c>
      <c r="G1115" s="43" t="s">
        <v>16</v>
      </c>
      <c r="H1115" s="43" t="s">
        <v>16</v>
      </c>
      <c r="I1115" s="43" t="s">
        <v>16</v>
      </c>
    </row>
    <row r="1116" spans="1:9" ht="24" customHeight="1">
      <c r="A1116" s="8"/>
      <c r="B1116" s="41">
        <v>31330194</v>
      </c>
      <c r="C1116" s="42" t="s">
        <v>5139</v>
      </c>
      <c r="D1116" s="43" t="s">
        <v>4111</v>
      </c>
      <c r="E1116" s="42" t="s">
        <v>5140</v>
      </c>
      <c r="F1116" s="43" t="s">
        <v>5141</v>
      </c>
      <c r="G1116" s="43" t="s">
        <v>16</v>
      </c>
      <c r="H1116" s="43" t="s">
        <v>16</v>
      </c>
      <c r="I1116" s="43" t="s">
        <v>16</v>
      </c>
    </row>
    <row r="1117" spans="1:9" ht="24" customHeight="1">
      <c r="A1117" s="8"/>
      <c r="B1117" s="41">
        <v>31340383</v>
      </c>
      <c r="C1117" s="42" t="s">
        <v>5142</v>
      </c>
      <c r="D1117" s="43" t="s">
        <v>4619</v>
      </c>
      <c r="E1117" s="42" t="s">
        <v>5143</v>
      </c>
      <c r="F1117" s="43" t="s">
        <v>5144</v>
      </c>
      <c r="G1117" s="43" t="s">
        <v>16</v>
      </c>
      <c r="H1117" s="43" t="s">
        <v>16</v>
      </c>
      <c r="I1117" s="43" t="s">
        <v>16</v>
      </c>
    </row>
    <row r="1118" spans="1:9" ht="24" customHeight="1">
      <c r="A1118" s="8"/>
      <c r="B1118" s="41">
        <v>31350267</v>
      </c>
      <c r="C1118" s="42" t="s">
        <v>5145</v>
      </c>
      <c r="D1118" s="43" t="s">
        <v>5146</v>
      </c>
      <c r="E1118" s="42" t="s">
        <v>5147</v>
      </c>
      <c r="F1118" s="43" t="s">
        <v>5148</v>
      </c>
      <c r="G1118" s="43" t="s">
        <v>16</v>
      </c>
      <c r="H1118" s="43" t="s">
        <v>16</v>
      </c>
      <c r="I1118" s="43" t="s">
        <v>16</v>
      </c>
    </row>
    <row r="1119" spans="1:9" ht="24" customHeight="1">
      <c r="A1119" s="8"/>
      <c r="B1119" s="41">
        <v>31360142</v>
      </c>
      <c r="C1119" s="42" t="s">
        <v>5149</v>
      </c>
      <c r="D1119" s="43" t="s">
        <v>5150</v>
      </c>
      <c r="E1119" s="42" t="s">
        <v>5151</v>
      </c>
      <c r="F1119" s="43" t="s">
        <v>5152</v>
      </c>
      <c r="G1119" s="43" t="s">
        <v>16</v>
      </c>
      <c r="H1119" s="43" t="s">
        <v>16</v>
      </c>
      <c r="I1119" s="43" t="s">
        <v>16</v>
      </c>
    </row>
    <row r="1120" spans="1:9" ht="24" customHeight="1">
      <c r="A1120" s="8"/>
      <c r="B1120" s="41">
        <v>31370299</v>
      </c>
      <c r="C1120" s="42" t="s">
        <v>5153</v>
      </c>
      <c r="D1120" s="43" t="s">
        <v>5154</v>
      </c>
      <c r="E1120" s="42" t="s">
        <v>5155</v>
      </c>
      <c r="F1120" s="43" t="s">
        <v>5156</v>
      </c>
      <c r="G1120" s="43" t="s">
        <v>16</v>
      </c>
      <c r="H1120" s="43" t="s">
        <v>16</v>
      </c>
      <c r="I1120" s="43" t="s">
        <v>16</v>
      </c>
    </row>
    <row r="1121" spans="1:9" ht="24" customHeight="1">
      <c r="A1121" s="8"/>
      <c r="B1121" s="41">
        <v>31380173</v>
      </c>
      <c r="C1121" s="42" t="s">
        <v>5157</v>
      </c>
      <c r="D1121" s="43" t="s">
        <v>5158</v>
      </c>
      <c r="E1121" s="42" t="s">
        <v>5159</v>
      </c>
      <c r="F1121" s="43" t="s">
        <v>5160</v>
      </c>
      <c r="G1121" s="43" t="s">
        <v>16</v>
      </c>
      <c r="H1121" s="43" t="s">
        <v>16</v>
      </c>
      <c r="I1121" s="43" t="s">
        <v>16</v>
      </c>
    </row>
    <row r="1122" spans="1:9" ht="24" customHeight="1">
      <c r="A1122" s="8"/>
      <c r="B1122" s="41">
        <v>31390149</v>
      </c>
      <c r="C1122" s="42" t="s">
        <v>5161</v>
      </c>
      <c r="D1122" s="43" t="s">
        <v>5162</v>
      </c>
      <c r="E1122" s="42" t="s">
        <v>5163</v>
      </c>
      <c r="F1122" s="43" t="s">
        <v>5164</v>
      </c>
      <c r="G1122" s="43" t="s">
        <v>16</v>
      </c>
      <c r="H1122" s="43" t="s">
        <v>16</v>
      </c>
      <c r="I1122" s="43" t="s">
        <v>16</v>
      </c>
    </row>
    <row r="1123" spans="1:9" ht="24" customHeight="1">
      <c r="A1123" s="8"/>
      <c r="B1123" s="41">
        <v>31400567</v>
      </c>
      <c r="C1123" s="42" t="s">
        <v>5165</v>
      </c>
      <c r="D1123" s="43" t="s">
        <v>5166</v>
      </c>
      <c r="E1123" s="42" t="s">
        <v>5167</v>
      </c>
      <c r="F1123" s="43" t="s">
        <v>5168</v>
      </c>
      <c r="G1123" s="43" t="s">
        <v>16</v>
      </c>
      <c r="H1123" s="43" t="s">
        <v>16</v>
      </c>
      <c r="I1123" s="43" t="s">
        <v>16</v>
      </c>
    </row>
    <row r="1124" spans="1:9" ht="24" customHeight="1">
      <c r="A1124" s="8"/>
      <c r="B1124" s="41">
        <v>31410178</v>
      </c>
      <c r="C1124" s="42" t="s">
        <v>5169</v>
      </c>
      <c r="D1124" s="43" t="s">
        <v>5170</v>
      </c>
      <c r="E1124" s="42" t="s">
        <v>5171</v>
      </c>
      <c r="F1124" s="43" t="s">
        <v>5172</v>
      </c>
      <c r="G1124" s="43" t="s">
        <v>16</v>
      </c>
      <c r="H1124" s="43" t="s">
        <v>16</v>
      </c>
      <c r="I1124" s="43" t="s">
        <v>16</v>
      </c>
    </row>
    <row r="1125" spans="1:9" ht="24" customHeight="1">
      <c r="A1125" s="8"/>
      <c r="B1125" s="41">
        <v>31420268</v>
      </c>
      <c r="C1125" s="42" t="s">
        <v>5173</v>
      </c>
      <c r="D1125" s="43" t="s">
        <v>5174</v>
      </c>
      <c r="E1125" s="42" t="s">
        <v>5175</v>
      </c>
      <c r="F1125" s="43" t="s">
        <v>5176</v>
      </c>
      <c r="G1125" s="43" t="s">
        <v>16</v>
      </c>
      <c r="H1125" s="43" t="s">
        <v>16</v>
      </c>
      <c r="I1125" s="43" t="s">
        <v>16</v>
      </c>
    </row>
    <row r="1126" spans="1:9" ht="24" customHeight="1">
      <c r="A1126" s="8"/>
      <c r="B1126" s="41">
        <v>31430242</v>
      </c>
      <c r="C1126" s="42" t="s">
        <v>5177</v>
      </c>
      <c r="D1126" s="43" t="s">
        <v>5178</v>
      </c>
      <c r="E1126" s="42" t="s">
        <v>5179</v>
      </c>
      <c r="F1126" s="43" t="s">
        <v>5180</v>
      </c>
      <c r="G1126" s="43" t="s">
        <v>16</v>
      </c>
      <c r="H1126" s="43" t="s">
        <v>16</v>
      </c>
      <c r="I1126" s="43" t="s">
        <v>16</v>
      </c>
    </row>
    <row r="1127" spans="1:9" ht="24" customHeight="1">
      <c r="A1127" s="8"/>
      <c r="B1127" s="41">
        <v>31440225</v>
      </c>
      <c r="C1127" s="42" t="s">
        <v>5181</v>
      </c>
      <c r="D1127" s="43" t="s">
        <v>5182</v>
      </c>
      <c r="E1127" s="42" t="s">
        <v>5183</v>
      </c>
      <c r="F1127" s="43" t="s">
        <v>5184</v>
      </c>
      <c r="G1127" s="43" t="s">
        <v>16</v>
      </c>
      <c r="H1127" s="43" t="s">
        <v>16</v>
      </c>
      <c r="I1127" s="43" t="s">
        <v>16</v>
      </c>
    </row>
    <row r="1128" spans="1:9" ht="24" customHeight="1">
      <c r="A1128" s="8"/>
      <c r="B1128" s="41">
        <v>31450158</v>
      </c>
      <c r="C1128" s="42" t="s">
        <v>5185</v>
      </c>
      <c r="D1128" s="43" t="s">
        <v>5186</v>
      </c>
      <c r="E1128" s="42" t="s">
        <v>5187</v>
      </c>
      <c r="F1128" s="43" t="s">
        <v>5188</v>
      </c>
      <c r="G1128" s="43" t="s">
        <v>16</v>
      </c>
      <c r="H1128" s="43" t="s">
        <v>16</v>
      </c>
      <c r="I1128" s="43" t="s">
        <v>16</v>
      </c>
    </row>
    <row r="1129" spans="1:9" ht="24" customHeight="1">
      <c r="A1129" s="8"/>
      <c r="B1129" s="41">
        <v>31460223</v>
      </c>
      <c r="C1129" s="42" t="s">
        <v>5189</v>
      </c>
      <c r="D1129" s="43" t="s">
        <v>5190</v>
      </c>
      <c r="E1129" s="42" t="s">
        <v>5191</v>
      </c>
      <c r="F1129" s="43" t="s">
        <v>5192</v>
      </c>
      <c r="G1129" s="43" t="s">
        <v>16</v>
      </c>
      <c r="H1129" s="43" t="s">
        <v>16</v>
      </c>
      <c r="I1129" s="43" t="s">
        <v>16</v>
      </c>
    </row>
    <row r="1130" spans="1:9" ht="24" customHeight="1">
      <c r="A1130" s="8"/>
      <c r="B1130" s="41">
        <v>31470222</v>
      </c>
      <c r="C1130" s="42" t="s">
        <v>5193</v>
      </c>
      <c r="D1130" s="43" t="s">
        <v>5194</v>
      </c>
      <c r="E1130" s="42" t="s">
        <v>5195</v>
      </c>
      <c r="F1130" s="43" t="s">
        <v>5196</v>
      </c>
      <c r="G1130" s="43" t="s">
        <v>16</v>
      </c>
      <c r="H1130" s="43" t="s">
        <v>16</v>
      </c>
      <c r="I1130" s="43" t="s">
        <v>16</v>
      </c>
    </row>
    <row r="1131" spans="1:9" ht="24" customHeight="1">
      <c r="A1131" s="8">
        <v>856</v>
      </c>
      <c r="B1131" s="41">
        <v>31130057</v>
      </c>
      <c r="C1131" s="42" t="s">
        <v>5197</v>
      </c>
      <c r="D1131" s="43" t="s">
        <v>5198</v>
      </c>
      <c r="E1131" s="42" t="s">
        <v>5199</v>
      </c>
      <c r="F1131" s="43" t="s">
        <v>5200</v>
      </c>
      <c r="G1131" s="43" t="s">
        <v>16</v>
      </c>
      <c r="H1131" s="43" t="s">
        <v>16</v>
      </c>
      <c r="I1131" s="43" t="s">
        <v>16</v>
      </c>
    </row>
    <row r="1132" spans="1:9" ht="24" customHeight="1">
      <c r="A1132" s="8">
        <v>857</v>
      </c>
      <c r="B1132" s="44"/>
      <c r="C1132" s="42" t="s">
        <v>5201</v>
      </c>
      <c r="D1132" s="43" t="s">
        <v>4566</v>
      </c>
      <c r="E1132" s="42" t="s">
        <v>5202</v>
      </c>
      <c r="F1132" s="38"/>
      <c r="G1132" s="38"/>
      <c r="H1132" s="38"/>
      <c r="I1132" s="38"/>
    </row>
    <row r="1133" spans="1:9" ht="24" customHeight="1">
      <c r="A1133" s="8"/>
      <c r="B1133" s="38">
        <v>31130966</v>
      </c>
      <c r="C1133" s="39" t="s">
        <v>5203</v>
      </c>
      <c r="D1133" s="40" t="s">
        <v>4566</v>
      </c>
      <c r="E1133" s="39" t="s">
        <v>5202</v>
      </c>
      <c r="F1133" s="40" t="s">
        <v>5204</v>
      </c>
      <c r="G1133" s="38" t="s">
        <v>16</v>
      </c>
      <c r="H1133" s="38" t="s">
        <v>16</v>
      </c>
      <c r="I1133" s="38" t="s">
        <v>16</v>
      </c>
    </row>
    <row r="1134" spans="1:9" ht="24" customHeight="1">
      <c r="A1134" s="8"/>
      <c r="B1134" s="38">
        <v>31131824</v>
      </c>
      <c r="C1134" s="39" t="s">
        <v>5205</v>
      </c>
      <c r="D1134" s="40" t="s">
        <v>5206</v>
      </c>
      <c r="E1134" s="39" t="s">
        <v>5207</v>
      </c>
      <c r="F1134" s="40" t="s">
        <v>5208</v>
      </c>
      <c r="G1134" s="38" t="s">
        <v>16</v>
      </c>
      <c r="H1134" s="38" t="s">
        <v>16</v>
      </c>
      <c r="I1134" s="38" t="s">
        <v>16</v>
      </c>
    </row>
    <row r="1135" spans="1:9" ht="24" customHeight="1">
      <c r="A1135" s="8"/>
      <c r="B1135" s="38">
        <v>31040215</v>
      </c>
      <c r="C1135" s="39" t="s">
        <v>5209</v>
      </c>
      <c r="D1135" s="38" t="s">
        <v>5210</v>
      </c>
      <c r="E1135" s="39" t="s">
        <v>5211</v>
      </c>
      <c r="F1135" s="40" t="s">
        <v>5212</v>
      </c>
      <c r="G1135" s="38" t="s">
        <v>16</v>
      </c>
      <c r="H1135" s="38" t="s">
        <v>16</v>
      </c>
      <c r="I1135" s="38" t="s">
        <v>16</v>
      </c>
    </row>
    <row r="1136" spans="1:9" ht="24" customHeight="1">
      <c r="A1136" s="8"/>
      <c r="B1136" s="38">
        <v>31010820</v>
      </c>
      <c r="C1136" s="39" t="s">
        <v>5213</v>
      </c>
      <c r="D1136" s="38" t="s">
        <v>5214</v>
      </c>
      <c r="E1136" s="39" t="s">
        <v>5215</v>
      </c>
      <c r="F1136" s="40" t="s">
        <v>5216</v>
      </c>
      <c r="G1136" s="38" t="s">
        <v>16</v>
      </c>
      <c r="H1136" s="38" t="s">
        <v>16</v>
      </c>
      <c r="I1136" s="38" t="s">
        <v>16</v>
      </c>
    </row>
    <row r="1137" spans="1:9" ht="24" customHeight="1">
      <c r="A1137" s="8"/>
      <c r="B1137" s="38">
        <v>31010838</v>
      </c>
      <c r="C1137" s="39" t="s">
        <v>5217</v>
      </c>
      <c r="D1137" s="38" t="s">
        <v>5218</v>
      </c>
      <c r="E1137" s="39" t="s">
        <v>5219</v>
      </c>
      <c r="F1137" s="40" t="s">
        <v>5220</v>
      </c>
      <c r="G1137" s="38" t="s">
        <v>16</v>
      </c>
      <c r="H1137" s="38" t="s">
        <v>16</v>
      </c>
      <c r="I1137" s="38" t="s">
        <v>16</v>
      </c>
    </row>
    <row r="1138" spans="1:9" ht="24" customHeight="1">
      <c r="A1138" s="8"/>
      <c r="B1138" s="38">
        <v>31010929</v>
      </c>
      <c r="C1138" s="39" t="s">
        <v>5221</v>
      </c>
      <c r="D1138" s="38" t="s">
        <v>5222</v>
      </c>
      <c r="E1138" s="39" t="s">
        <v>5223</v>
      </c>
      <c r="F1138" s="40" t="s">
        <v>5224</v>
      </c>
      <c r="G1138" s="38" t="s">
        <v>16</v>
      </c>
      <c r="H1138" s="38" t="s">
        <v>16</v>
      </c>
      <c r="I1138" s="38" t="s">
        <v>16</v>
      </c>
    </row>
    <row r="1139" spans="1:9" ht="24" customHeight="1">
      <c r="A1139" s="8"/>
      <c r="B1139" s="38">
        <v>31010879</v>
      </c>
      <c r="C1139" s="39" t="s">
        <v>5225</v>
      </c>
      <c r="D1139" s="38" t="s">
        <v>5226</v>
      </c>
      <c r="E1139" s="39" t="s">
        <v>5227</v>
      </c>
      <c r="F1139" s="40" t="s">
        <v>5228</v>
      </c>
      <c r="G1139" s="38" t="s">
        <v>16</v>
      </c>
      <c r="H1139" s="38" t="s">
        <v>16</v>
      </c>
      <c r="I1139" s="38" t="s">
        <v>16</v>
      </c>
    </row>
    <row r="1140" spans="1:9" ht="24" customHeight="1">
      <c r="A1140" s="8"/>
      <c r="B1140" s="38">
        <v>31010986</v>
      </c>
      <c r="C1140" s="39" t="s">
        <v>5229</v>
      </c>
      <c r="D1140" s="38" t="s">
        <v>5230</v>
      </c>
      <c r="E1140" s="39" t="s">
        <v>5231</v>
      </c>
      <c r="F1140" s="40" t="s">
        <v>5232</v>
      </c>
      <c r="G1140" s="38" t="s">
        <v>16</v>
      </c>
      <c r="H1140" s="38" t="s">
        <v>16</v>
      </c>
      <c r="I1140" s="38" t="s">
        <v>16</v>
      </c>
    </row>
    <row r="1141" spans="1:9" ht="24" customHeight="1">
      <c r="A1141" s="8"/>
      <c r="B1141" s="38">
        <v>31010887</v>
      </c>
      <c r="C1141" s="39" t="s">
        <v>5233</v>
      </c>
      <c r="D1141" s="38" t="s">
        <v>5234</v>
      </c>
      <c r="E1141" s="39" t="s">
        <v>5235</v>
      </c>
      <c r="F1141" s="40" t="s">
        <v>5236</v>
      </c>
      <c r="G1141" s="38" t="s">
        <v>16</v>
      </c>
      <c r="H1141" s="38" t="s">
        <v>16</v>
      </c>
      <c r="I1141" s="38" t="s">
        <v>16</v>
      </c>
    </row>
    <row r="1142" spans="1:9" ht="24" customHeight="1">
      <c r="A1142" s="8"/>
      <c r="B1142" s="38">
        <v>31020126</v>
      </c>
      <c r="C1142" s="39" t="s">
        <v>5237</v>
      </c>
      <c r="D1142" s="38" t="s">
        <v>5238</v>
      </c>
      <c r="E1142" s="39" t="s">
        <v>5239</v>
      </c>
      <c r="F1142" s="40" t="s">
        <v>5240</v>
      </c>
      <c r="G1142" s="38" t="s">
        <v>16</v>
      </c>
      <c r="H1142" s="38" t="s">
        <v>16</v>
      </c>
      <c r="I1142" s="38" t="s">
        <v>16</v>
      </c>
    </row>
    <row r="1143" spans="1:9" ht="24" customHeight="1">
      <c r="A1143" s="8"/>
      <c r="B1143" s="38">
        <v>31040223</v>
      </c>
      <c r="C1143" s="39" t="s">
        <v>5241</v>
      </c>
      <c r="D1143" s="38" t="s">
        <v>5242</v>
      </c>
      <c r="E1143" s="39" t="s">
        <v>5211</v>
      </c>
      <c r="F1143" s="40" t="s">
        <v>5243</v>
      </c>
      <c r="G1143" s="38" t="s">
        <v>16</v>
      </c>
      <c r="H1143" s="38" t="s">
        <v>16</v>
      </c>
      <c r="I1143" s="38" t="s">
        <v>16</v>
      </c>
    </row>
    <row r="1144" spans="1:9" ht="24" customHeight="1">
      <c r="A1144" s="8"/>
      <c r="B1144" s="38">
        <v>31020159</v>
      </c>
      <c r="C1144" s="39" t="s">
        <v>5244</v>
      </c>
      <c r="D1144" s="38" t="s">
        <v>5245</v>
      </c>
      <c r="E1144" s="39" t="s">
        <v>5246</v>
      </c>
      <c r="F1144" s="40" t="s">
        <v>5247</v>
      </c>
      <c r="G1144" s="38" t="s">
        <v>16</v>
      </c>
      <c r="H1144" s="38" t="s">
        <v>16</v>
      </c>
      <c r="I1144" s="38" t="s">
        <v>16</v>
      </c>
    </row>
    <row r="1145" spans="1:9" ht="24" customHeight="1">
      <c r="A1145" s="8"/>
      <c r="B1145" s="38">
        <v>31020142</v>
      </c>
      <c r="C1145" s="39" t="s">
        <v>5248</v>
      </c>
      <c r="D1145" s="38" t="s">
        <v>5249</v>
      </c>
      <c r="E1145" s="39" t="s">
        <v>5250</v>
      </c>
      <c r="F1145" s="40" t="s">
        <v>5251</v>
      </c>
      <c r="G1145" s="38" t="s">
        <v>16</v>
      </c>
      <c r="H1145" s="38" t="s">
        <v>16</v>
      </c>
      <c r="I1145" s="38" t="s">
        <v>16</v>
      </c>
    </row>
    <row r="1146" spans="1:9" ht="24" customHeight="1">
      <c r="A1146" s="8"/>
      <c r="B1146" s="38">
        <v>31030083</v>
      </c>
      <c r="C1146" s="39" t="s">
        <v>5252</v>
      </c>
      <c r="D1146" s="38" t="s">
        <v>5253</v>
      </c>
      <c r="E1146" s="39" t="s">
        <v>5254</v>
      </c>
      <c r="F1146" s="40" t="s">
        <v>5255</v>
      </c>
      <c r="G1146" s="38" t="s">
        <v>16</v>
      </c>
      <c r="H1146" s="38" t="s">
        <v>16</v>
      </c>
      <c r="I1146" s="38" t="s">
        <v>16</v>
      </c>
    </row>
    <row r="1147" spans="1:9" ht="24" customHeight="1">
      <c r="A1147" s="8"/>
      <c r="B1147" s="38">
        <v>31030109</v>
      </c>
      <c r="C1147" s="39" t="s">
        <v>5256</v>
      </c>
      <c r="D1147" s="38" t="s">
        <v>5257</v>
      </c>
      <c r="E1147" s="39" t="s">
        <v>5258</v>
      </c>
      <c r="F1147" s="40" t="s">
        <v>5259</v>
      </c>
      <c r="G1147" s="38" t="s">
        <v>16</v>
      </c>
      <c r="H1147" s="38" t="s">
        <v>16</v>
      </c>
      <c r="I1147" s="38" t="s">
        <v>16</v>
      </c>
    </row>
    <row r="1148" spans="1:9" ht="24" customHeight="1">
      <c r="A1148" s="8"/>
      <c r="B1148" s="38">
        <v>31030117</v>
      </c>
      <c r="C1148" s="39" t="s">
        <v>5260</v>
      </c>
      <c r="D1148" s="38" t="s">
        <v>5261</v>
      </c>
      <c r="E1148" s="39" t="s">
        <v>5262</v>
      </c>
      <c r="F1148" s="40" t="s">
        <v>5263</v>
      </c>
      <c r="G1148" s="38" t="s">
        <v>16</v>
      </c>
      <c r="H1148" s="38" t="s">
        <v>16</v>
      </c>
      <c r="I1148" s="38" t="s">
        <v>16</v>
      </c>
    </row>
    <row r="1149" spans="1:9" ht="24" customHeight="1">
      <c r="A1149" s="8"/>
      <c r="B1149" s="38">
        <v>31030125</v>
      </c>
      <c r="C1149" s="39" t="s">
        <v>5264</v>
      </c>
      <c r="D1149" s="38" t="s">
        <v>5265</v>
      </c>
      <c r="E1149" s="39" t="s">
        <v>5266</v>
      </c>
      <c r="F1149" s="40" t="s">
        <v>5267</v>
      </c>
      <c r="G1149" s="38" t="s">
        <v>16</v>
      </c>
      <c r="H1149" s="38" t="s">
        <v>16</v>
      </c>
      <c r="I1149" s="38" t="s">
        <v>16</v>
      </c>
    </row>
    <row r="1150" spans="1:9" ht="24" customHeight="1">
      <c r="A1150" s="8"/>
      <c r="B1150" s="38">
        <v>31040256</v>
      </c>
      <c r="C1150" s="39" t="s">
        <v>5268</v>
      </c>
      <c r="D1150" s="38" t="s">
        <v>5269</v>
      </c>
      <c r="E1150" s="39" t="s">
        <v>5270</v>
      </c>
      <c r="F1150" s="40" t="s">
        <v>5271</v>
      </c>
      <c r="G1150" s="38" t="s">
        <v>16</v>
      </c>
      <c r="H1150" s="38" t="s">
        <v>16</v>
      </c>
      <c r="I1150" s="38" t="s">
        <v>16</v>
      </c>
    </row>
    <row r="1151" spans="1:9" ht="24" customHeight="1">
      <c r="A1151" s="8"/>
      <c r="B1151" s="38">
        <v>31040249</v>
      </c>
      <c r="C1151" s="39" t="s">
        <v>5272</v>
      </c>
      <c r="D1151" s="38" t="s">
        <v>5273</v>
      </c>
      <c r="E1151" s="39" t="s">
        <v>5274</v>
      </c>
      <c r="F1151" s="40" t="s">
        <v>5275</v>
      </c>
      <c r="G1151" s="38" t="s">
        <v>16</v>
      </c>
      <c r="H1151" s="38" t="s">
        <v>16</v>
      </c>
      <c r="I1151" s="38" t="s">
        <v>16</v>
      </c>
    </row>
    <row r="1152" spans="1:9" ht="24" customHeight="1">
      <c r="A1152" s="8"/>
      <c r="B1152" s="38">
        <v>31050081</v>
      </c>
      <c r="C1152" s="39" t="s">
        <v>5276</v>
      </c>
      <c r="D1152" s="38" t="s">
        <v>5277</v>
      </c>
      <c r="E1152" s="39" t="s">
        <v>5278</v>
      </c>
      <c r="F1152" s="40" t="s">
        <v>5279</v>
      </c>
      <c r="G1152" s="38" t="s">
        <v>16</v>
      </c>
      <c r="H1152" s="38" t="s">
        <v>16</v>
      </c>
      <c r="I1152" s="38" t="s">
        <v>16</v>
      </c>
    </row>
    <row r="1153" spans="1:9" ht="24" customHeight="1">
      <c r="A1153" s="8"/>
      <c r="B1153" s="38">
        <v>31060106</v>
      </c>
      <c r="C1153" s="39" t="s">
        <v>5280</v>
      </c>
      <c r="D1153" s="38" t="s">
        <v>5281</v>
      </c>
      <c r="E1153" s="39" t="s">
        <v>5282</v>
      </c>
      <c r="F1153" s="40" t="s">
        <v>5283</v>
      </c>
      <c r="G1153" s="38" t="s">
        <v>16</v>
      </c>
      <c r="H1153" s="38" t="s">
        <v>16</v>
      </c>
      <c r="I1153" s="38" t="s">
        <v>16</v>
      </c>
    </row>
    <row r="1154" spans="1:9" ht="24" customHeight="1">
      <c r="A1154" s="8"/>
      <c r="B1154" s="38">
        <v>31060080</v>
      </c>
      <c r="C1154" s="39" t="s">
        <v>5284</v>
      </c>
      <c r="D1154" s="38" t="s">
        <v>5285</v>
      </c>
      <c r="E1154" s="39" t="s">
        <v>5286</v>
      </c>
      <c r="F1154" s="40" t="s">
        <v>5287</v>
      </c>
      <c r="G1154" s="38" t="s">
        <v>16</v>
      </c>
      <c r="H1154" s="38" t="s">
        <v>16</v>
      </c>
      <c r="I1154" s="38" t="s">
        <v>16</v>
      </c>
    </row>
    <row r="1155" spans="1:9" ht="24" customHeight="1">
      <c r="A1155" s="8"/>
      <c r="B1155" s="38">
        <v>31070097</v>
      </c>
      <c r="C1155" s="39" t="s">
        <v>5288</v>
      </c>
      <c r="D1155" s="38" t="s">
        <v>5289</v>
      </c>
      <c r="E1155" s="39" t="s">
        <v>5290</v>
      </c>
      <c r="F1155" s="40" t="s">
        <v>5291</v>
      </c>
      <c r="G1155" s="38" t="s">
        <v>16</v>
      </c>
      <c r="H1155" s="38" t="s">
        <v>16</v>
      </c>
      <c r="I1155" s="38" t="s">
        <v>16</v>
      </c>
    </row>
    <row r="1156" spans="1:9" ht="24" customHeight="1">
      <c r="A1156" s="8"/>
      <c r="B1156" s="38">
        <v>31070105</v>
      </c>
      <c r="C1156" s="39" t="s">
        <v>5292</v>
      </c>
      <c r="D1156" s="38" t="s">
        <v>5293</v>
      </c>
      <c r="E1156" s="39" t="s">
        <v>5294</v>
      </c>
      <c r="F1156" s="40" t="s">
        <v>5295</v>
      </c>
      <c r="G1156" s="38" t="s">
        <v>16</v>
      </c>
      <c r="H1156" s="38" t="s">
        <v>16</v>
      </c>
      <c r="I1156" s="38" t="s">
        <v>16</v>
      </c>
    </row>
    <row r="1157" spans="1:9" ht="24" customHeight="1">
      <c r="A1157" s="8"/>
      <c r="B1157" s="38">
        <v>31020175</v>
      </c>
      <c r="C1157" s="39" t="s">
        <v>5296</v>
      </c>
      <c r="D1157" s="38" t="s">
        <v>5297</v>
      </c>
      <c r="E1157" s="39" t="s">
        <v>5298</v>
      </c>
      <c r="F1157" s="40" t="s">
        <v>5299</v>
      </c>
      <c r="G1157" s="38" t="s">
        <v>16</v>
      </c>
      <c r="H1157" s="38" t="s">
        <v>16</v>
      </c>
      <c r="I1157" s="38" t="s">
        <v>16</v>
      </c>
    </row>
    <row r="1158" spans="1:9" ht="24" customHeight="1">
      <c r="A1158" s="8"/>
      <c r="B1158" s="38">
        <v>31040264</v>
      </c>
      <c r="C1158" s="39" t="s">
        <v>5300</v>
      </c>
      <c r="D1158" s="38" t="s">
        <v>5301</v>
      </c>
      <c r="E1158" s="39" t="s">
        <v>5302</v>
      </c>
      <c r="F1158" s="40" t="s">
        <v>5303</v>
      </c>
      <c r="G1158" s="38" t="s">
        <v>16</v>
      </c>
      <c r="H1158" s="38" t="s">
        <v>16</v>
      </c>
      <c r="I1158" s="38" t="s">
        <v>16</v>
      </c>
    </row>
    <row r="1159" spans="1:9" ht="24" customHeight="1">
      <c r="A1159" s="8"/>
      <c r="B1159" s="38">
        <v>31131832</v>
      </c>
      <c r="C1159" s="39" t="s">
        <v>5304</v>
      </c>
      <c r="D1159" s="38" t="s">
        <v>5305</v>
      </c>
      <c r="E1159" s="39" t="s">
        <v>5306</v>
      </c>
      <c r="F1159" s="40" t="s">
        <v>5307</v>
      </c>
      <c r="G1159" s="38" t="s">
        <v>16</v>
      </c>
      <c r="H1159" s="38" t="s">
        <v>16</v>
      </c>
      <c r="I1159" s="38" t="s">
        <v>16</v>
      </c>
    </row>
    <row r="1160" spans="1:9" ht="24" customHeight="1">
      <c r="A1160" s="8"/>
      <c r="B1160" s="38">
        <v>31080120</v>
      </c>
      <c r="C1160" s="39" t="s">
        <v>5308</v>
      </c>
      <c r="D1160" s="38" t="s">
        <v>5309</v>
      </c>
      <c r="E1160" s="39" t="s">
        <v>5310</v>
      </c>
      <c r="F1160" s="40" t="s">
        <v>5311</v>
      </c>
      <c r="G1160" s="38" t="s">
        <v>16</v>
      </c>
      <c r="H1160" s="38" t="s">
        <v>16</v>
      </c>
      <c r="I1160" s="38" t="s">
        <v>16</v>
      </c>
    </row>
    <row r="1161" spans="1:9" ht="24" customHeight="1">
      <c r="A1161" s="8"/>
      <c r="B1161" s="38">
        <v>31080138</v>
      </c>
      <c r="C1161" s="39" t="s">
        <v>5312</v>
      </c>
      <c r="D1161" s="38" t="s">
        <v>5313</v>
      </c>
      <c r="E1161" s="39" t="s">
        <v>5314</v>
      </c>
      <c r="F1161" s="40" t="s">
        <v>5315</v>
      </c>
      <c r="G1161" s="38" t="s">
        <v>16</v>
      </c>
      <c r="H1161" s="38" t="s">
        <v>16</v>
      </c>
      <c r="I1161" s="38" t="s">
        <v>16</v>
      </c>
    </row>
    <row r="1162" spans="1:9" ht="24" customHeight="1">
      <c r="A1162" s="8"/>
      <c r="B1162" s="38">
        <v>31090111</v>
      </c>
      <c r="C1162" s="39" t="s">
        <v>5316</v>
      </c>
      <c r="D1162" s="38" t="s">
        <v>5317</v>
      </c>
      <c r="E1162" s="39" t="s">
        <v>5318</v>
      </c>
      <c r="F1162" s="40" t="s">
        <v>5319</v>
      </c>
      <c r="G1162" s="38" t="s">
        <v>16</v>
      </c>
      <c r="H1162" s="38" t="s">
        <v>16</v>
      </c>
      <c r="I1162" s="38" t="s">
        <v>16</v>
      </c>
    </row>
    <row r="1163" spans="1:9" ht="24" customHeight="1">
      <c r="A1163" s="8"/>
      <c r="B1163" s="38">
        <v>31100100</v>
      </c>
      <c r="C1163" s="39" t="s">
        <v>5320</v>
      </c>
      <c r="D1163" s="38" t="s">
        <v>5321</v>
      </c>
      <c r="E1163" s="39" t="s">
        <v>5322</v>
      </c>
      <c r="F1163" s="40" t="s">
        <v>5323</v>
      </c>
      <c r="G1163" s="38" t="s">
        <v>16</v>
      </c>
      <c r="H1163" s="38" t="s">
        <v>16</v>
      </c>
      <c r="I1163" s="38" t="s">
        <v>16</v>
      </c>
    </row>
    <row r="1164" spans="1:9" ht="24" customHeight="1">
      <c r="A1164" s="8"/>
      <c r="B1164" s="38">
        <v>31100126</v>
      </c>
      <c r="C1164" s="39" t="s">
        <v>5324</v>
      </c>
      <c r="D1164" s="38" t="s">
        <v>5325</v>
      </c>
      <c r="E1164" s="39" t="s">
        <v>5326</v>
      </c>
      <c r="F1164" s="40" t="s">
        <v>5327</v>
      </c>
      <c r="G1164" s="38" t="s">
        <v>16</v>
      </c>
      <c r="H1164" s="38" t="s">
        <v>16</v>
      </c>
      <c r="I1164" s="38" t="s">
        <v>16</v>
      </c>
    </row>
    <row r="1165" spans="1:9" ht="24" customHeight="1">
      <c r="A1165" s="8"/>
      <c r="B1165" s="38">
        <v>31110133</v>
      </c>
      <c r="C1165" s="39" t="s">
        <v>5328</v>
      </c>
      <c r="D1165" s="38" t="s">
        <v>5329</v>
      </c>
      <c r="E1165" s="39" t="s">
        <v>5330</v>
      </c>
      <c r="F1165" s="40" t="s">
        <v>5331</v>
      </c>
      <c r="G1165" s="38" t="s">
        <v>16</v>
      </c>
      <c r="H1165" s="38" t="s">
        <v>16</v>
      </c>
      <c r="I1165" s="38" t="s">
        <v>16</v>
      </c>
    </row>
    <row r="1166" spans="1:9" ht="24" customHeight="1">
      <c r="A1166" s="8"/>
      <c r="B1166" s="38">
        <v>31110125</v>
      </c>
      <c r="C1166" s="39" t="s">
        <v>5332</v>
      </c>
      <c r="D1166" s="38" t="s">
        <v>5333</v>
      </c>
      <c r="E1166" s="39" t="s">
        <v>5334</v>
      </c>
      <c r="F1166" s="40" t="s">
        <v>5335</v>
      </c>
      <c r="G1166" s="38" t="s">
        <v>16</v>
      </c>
      <c r="H1166" s="38" t="s">
        <v>16</v>
      </c>
      <c r="I1166" s="38" t="s">
        <v>16</v>
      </c>
    </row>
    <row r="1167" spans="1:9" ht="24" customHeight="1">
      <c r="A1167" s="8"/>
      <c r="B1167" s="38">
        <v>31120181</v>
      </c>
      <c r="C1167" s="39" t="s">
        <v>5336</v>
      </c>
      <c r="D1167" s="38" t="s">
        <v>5337</v>
      </c>
      <c r="E1167" s="39" t="s">
        <v>5338</v>
      </c>
      <c r="F1167" s="40" t="s">
        <v>5339</v>
      </c>
      <c r="G1167" s="38" t="s">
        <v>16</v>
      </c>
      <c r="H1167" s="38" t="s">
        <v>16</v>
      </c>
      <c r="I1167" s="38" t="s">
        <v>16</v>
      </c>
    </row>
    <row r="1168" spans="1:9" ht="24" customHeight="1">
      <c r="A1168" s="8"/>
      <c r="B1168" s="38">
        <v>31131014</v>
      </c>
      <c r="C1168" s="39" t="s">
        <v>5340</v>
      </c>
      <c r="D1168" s="38" t="s">
        <v>5341</v>
      </c>
      <c r="E1168" s="39" t="s">
        <v>5342</v>
      </c>
      <c r="F1168" s="40" t="s">
        <v>5343</v>
      </c>
      <c r="G1168" s="38" t="s">
        <v>16</v>
      </c>
      <c r="H1168" s="38" t="s">
        <v>16</v>
      </c>
      <c r="I1168" s="38" t="s">
        <v>16</v>
      </c>
    </row>
    <row r="1169" spans="1:9" ht="24" customHeight="1">
      <c r="A1169" s="8"/>
      <c r="B1169" s="38">
        <v>31131683</v>
      </c>
      <c r="C1169" s="39" t="s">
        <v>5344</v>
      </c>
      <c r="D1169" s="38" t="s">
        <v>5345</v>
      </c>
      <c r="E1169" s="39" t="s">
        <v>5346</v>
      </c>
      <c r="F1169" s="40" t="s">
        <v>5347</v>
      </c>
      <c r="G1169" s="38" t="s">
        <v>16</v>
      </c>
      <c r="H1169" s="38" t="s">
        <v>16</v>
      </c>
      <c r="I1169" s="38" t="s">
        <v>16</v>
      </c>
    </row>
    <row r="1170" spans="1:9" ht="24" customHeight="1">
      <c r="A1170" s="8"/>
      <c r="B1170" s="38">
        <v>31130990</v>
      </c>
      <c r="C1170" s="39" t="s">
        <v>5348</v>
      </c>
      <c r="D1170" s="38" t="s">
        <v>5349</v>
      </c>
      <c r="E1170" s="39" t="s">
        <v>5350</v>
      </c>
      <c r="F1170" s="40" t="s">
        <v>5351</v>
      </c>
      <c r="G1170" s="38" t="s">
        <v>16</v>
      </c>
      <c r="H1170" s="38" t="s">
        <v>16</v>
      </c>
      <c r="I1170" s="38" t="s">
        <v>16</v>
      </c>
    </row>
    <row r="1171" spans="1:9" ht="24" customHeight="1">
      <c r="A1171" s="8"/>
      <c r="B1171" s="38">
        <v>31131709</v>
      </c>
      <c r="C1171" s="39" t="s">
        <v>5352</v>
      </c>
      <c r="D1171" s="38" t="s">
        <v>5353</v>
      </c>
      <c r="E1171" s="39" t="s">
        <v>5354</v>
      </c>
      <c r="F1171" s="40" t="s">
        <v>5355</v>
      </c>
      <c r="G1171" s="38" t="s">
        <v>16</v>
      </c>
      <c r="H1171" s="38" t="s">
        <v>16</v>
      </c>
      <c r="I1171" s="38" t="s">
        <v>16</v>
      </c>
    </row>
    <row r="1172" spans="1:9" ht="24" customHeight="1">
      <c r="A1172" s="8"/>
      <c r="B1172" s="38">
        <v>31140262</v>
      </c>
      <c r="C1172" s="39" t="s">
        <v>5356</v>
      </c>
      <c r="D1172" s="38" t="s">
        <v>5357</v>
      </c>
      <c r="E1172" s="39" t="s">
        <v>5358</v>
      </c>
      <c r="F1172" s="40" t="s">
        <v>5359</v>
      </c>
      <c r="G1172" s="38" t="s">
        <v>16</v>
      </c>
      <c r="H1172" s="38" t="s">
        <v>16</v>
      </c>
      <c r="I1172" s="38" t="s">
        <v>16</v>
      </c>
    </row>
    <row r="1173" spans="1:9" ht="24" customHeight="1">
      <c r="A1173" s="8"/>
      <c r="B1173" s="38">
        <v>31140221</v>
      </c>
      <c r="C1173" s="39" t="s">
        <v>5360</v>
      </c>
      <c r="D1173" s="38" t="s">
        <v>5361</v>
      </c>
      <c r="E1173" s="39" t="s">
        <v>5362</v>
      </c>
      <c r="F1173" s="40" t="s">
        <v>5363</v>
      </c>
      <c r="G1173" s="38" t="s">
        <v>16</v>
      </c>
      <c r="H1173" s="38" t="s">
        <v>16</v>
      </c>
      <c r="I1173" s="38" t="s">
        <v>16</v>
      </c>
    </row>
    <row r="1174" spans="1:9" ht="24" customHeight="1">
      <c r="A1174" s="8"/>
      <c r="B1174" s="38">
        <v>31200090</v>
      </c>
      <c r="C1174" s="39" t="s">
        <v>5364</v>
      </c>
      <c r="D1174" s="38" t="s">
        <v>5365</v>
      </c>
      <c r="E1174" s="39" t="s">
        <v>5366</v>
      </c>
      <c r="F1174" s="40" t="s">
        <v>5367</v>
      </c>
      <c r="G1174" s="38" t="s">
        <v>16</v>
      </c>
      <c r="H1174" s="38" t="s">
        <v>16</v>
      </c>
      <c r="I1174" s="38" t="s">
        <v>16</v>
      </c>
    </row>
    <row r="1175" spans="1:9" ht="24" customHeight="1">
      <c r="A1175" s="8"/>
      <c r="B1175" s="38">
        <v>31200108</v>
      </c>
      <c r="C1175" s="39" t="s">
        <v>5368</v>
      </c>
      <c r="D1175" s="38" t="s">
        <v>5369</v>
      </c>
      <c r="E1175" s="39" t="s">
        <v>5370</v>
      </c>
      <c r="F1175" s="40" t="s">
        <v>5371</v>
      </c>
      <c r="G1175" s="38" t="s">
        <v>16</v>
      </c>
      <c r="H1175" s="38" t="s">
        <v>16</v>
      </c>
      <c r="I1175" s="38" t="s">
        <v>16</v>
      </c>
    </row>
    <row r="1176" spans="1:9" ht="24" customHeight="1">
      <c r="A1176" s="8"/>
      <c r="B1176" s="38">
        <v>31190077</v>
      </c>
      <c r="C1176" s="39" t="s">
        <v>5372</v>
      </c>
      <c r="D1176" s="38" t="s">
        <v>5373</v>
      </c>
      <c r="E1176" s="39" t="s">
        <v>5374</v>
      </c>
      <c r="F1176" s="40" t="s">
        <v>5375</v>
      </c>
      <c r="G1176" s="38" t="s">
        <v>16</v>
      </c>
      <c r="H1176" s="38" t="s">
        <v>16</v>
      </c>
      <c r="I1176" s="38" t="s">
        <v>16</v>
      </c>
    </row>
    <row r="1177" spans="1:9" ht="24" customHeight="1">
      <c r="A1177" s="8"/>
      <c r="B1177" s="38">
        <v>31131097</v>
      </c>
      <c r="C1177" s="39" t="s">
        <v>5376</v>
      </c>
      <c r="D1177" s="38" t="s">
        <v>1014</v>
      </c>
      <c r="E1177" s="39" t="s">
        <v>5377</v>
      </c>
      <c r="F1177" s="40" t="s">
        <v>5378</v>
      </c>
      <c r="G1177" s="38" t="s">
        <v>16</v>
      </c>
      <c r="H1177" s="38" t="s">
        <v>16</v>
      </c>
      <c r="I1177" s="38" t="s">
        <v>16</v>
      </c>
    </row>
    <row r="1178" spans="1:9" ht="24" customHeight="1">
      <c r="A1178" s="8"/>
      <c r="B1178" s="38">
        <v>31080146</v>
      </c>
      <c r="C1178" s="39" t="s">
        <v>5379</v>
      </c>
      <c r="D1178" s="38" t="s">
        <v>5380</v>
      </c>
      <c r="E1178" s="39" t="s">
        <v>5381</v>
      </c>
      <c r="F1178" s="40" t="s">
        <v>5382</v>
      </c>
      <c r="G1178" s="38" t="s">
        <v>16</v>
      </c>
      <c r="H1178" s="38" t="s">
        <v>16</v>
      </c>
      <c r="I1178" s="38" t="s">
        <v>16</v>
      </c>
    </row>
    <row r="1179" spans="1:9" ht="24" customHeight="1">
      <c r="A1179" s="8"/>
      <c r="B1179" s="38">
        <v>31090236</v>
      </c>
      <c r="C1179" s="39" t="s">
        <v>5383</v>
      </c>
      <c r="D1179" s="38" t="s">
        <v>5384</v>
      </c>
      <c r="E1179" s="39" t="s">
        <v>5385</v>
      </c>
      <c r="F1179" s="40" t="s">
        <v>5386</v>
      </c>
      <c r="G1179" s="38" t="s">
        <v>16</v>
      </c>
      <c r="H1179" s="38" t="s">
        <v>16</v>
      </c>
      <c r="I1179" s="38" t="s">
        <v>16</v>
      </c>
    </row>
    <row r="1180" spans="1:9" ht="24" customHeight="1">
      <c r="A1180" s="8"/>
      <c r="B1180" s="38">
        <v>31100134</v>
      </c>
      <c r="C1180" s="39" t="s">
        <v>5387</v>
      </c>
      <c r="D1180" s="38" t="s">
        <v>5388</v>
      </c>
      <c r="E1180" s="39" t="s">
        <v>5389</v>
      </c>
      <c r="F1180" s="40" t="s">
        <v>5390</v>
      </c>
      <c r="G1180" s="38" t="s">
        <v>16</v>
      </c>
      <c r="H1180" s="38" t="s">
        <v>16</v>
      </c>
      <c r="I1180" s="38" t="s">
        <v>16</v>
      </c>
    </row>
    <row r="1181" spans="1:9" ht="24" customHeight="1">
      <c r="A1181" s="8"/>
      <c r="B1181" s="38">
        <v>31110158</v>
      </c>
      <c r="C1181" s="39" t="s">
        <v>5391</v>
      </c>
      <c r="D1181" s="38" t="s">
        <v>5392</v>
      </c>
      <c r="E1181" s="39" t="s">
        <v>5393</v>
      </c>
      <c r="F1181" s="40" t="s">
        <v>5394</v>
      </c>
      <c r="G1181" s="38" t="s">
        <v>16</v>
      </c>
      <c r="H1181" s="38" t="s">
        <v>16</v>
      </c>
      <c r="I1181" s="38" t="s">
        <v>16</v>
      </c>
    </row>
    <row r="1182" spans="1:9" ht="24" customHeight="1">
      <c r="A1182" s="8"/>
      <c r="B1182" s="38">
        <v>31120140</v>
      </c>
      <c r="C1182" s="39" t="s">
        <v>5395</v>
      </c>
      <c r="D1182" s="38" t="s">
        <v>5396</v>
      </c>
      <c r="E1182" s="39" t="s">
        <v>5397</v>
      </c>
      <c r="F1182" s="40" t="s">
        <v>5398</v>
      </c>
      <c r="G1182" s="38" t="s">
        <v>16</v>
      </c>
      <c r="H1182" s="38" t="s">
        <v>16</v>
      </c>
      <c r="I1182" s="38" t="s">
        <v>16</v>
      </c>
    </row>
    <row r="1183" spans="1:9" ht="24" customHeight="1">
      <c r="A1183" s="8"/>
      <c r="B1183" s="38">
        <v>31120215</v>
      </c>
      <c r="C1183" s="39" t="s">
        <v>5399</v>
      </c>
      <c r="D1183" s="38" t="s">
        <v>5400</v>
      </c>
      <c r="E1183" s="39" t="s">
        <v>5401</v>
      </c>
      <c r="F1183" s="40" t="s">
        <v>5402</v>
      </c>
      <c r="G1183" s="38" t="s">
        <v>16</v>
      </c>
      <c r="H1183" s="38" t="s">
        <v>16</v>
      </c>
      <c r="I1183" s="38" t="s">
        <v>16</v>
      </c>
    </row>
    <row r="1184" spans="1:9" ht="24" customHeight="1">
      <c r="A1184" s="8"/>
      <c r="B1184" s="38">
        <v>31131089</v>
      </c>
      <c r="C1184" s="39" t="s">
        <v>5403</v>
      </c>
      <c r="D1184" s="38" t="s">
        <v>5404</v>
      </c>
      <c r="E1184" s="39" t="s">
        <v>5405</v>
      </c>
      <c r="F1184" s="40" t="s">
        <v>5406</v>
      </c>
      <c r="G1184" s="38" t="s">
        <v>16</v>
      </c>
      <c r="H1184" s="38" t="s">
        <v>16</v>
      </c>
      <c r="I1184" s="38" t="s">
        <v>16</v>
      </c>
    </row>
    <row r="1185" spans="1:9" ht="24" customHeight="1">
      <c r="A1185" s="8"/>
      <c r="B1185" s="38">
        <v>31131030</v>
      </c>
      <c r="C1185" s="39" t="s">
        <v>5407</v>
      </c>
      <c r="D1185" s="38" t="s">
        <v>5408</v>
      </c>
      <c r="E1185" s="39" t="s">
        <v>5409</v>
      </c>
      <c r="F1185" s="40" t="s">
        <v>5410</v>
      </c>
      <c r="G1185" s="38" t="s">
        <v>16</v>
      </c>
      <c r="H1185" s="38" t="s">
        <v>16</v>
      </c>
      <c r="I1185" s="38" t="s">
        <v>16</v>
      </c>
    </row>
    <row r="1186" spans="1:9" ht="24" customHeight="1">
      <c r="A1186" s="8"/>
      <c r="B1186" s="38">
        <v>31140270</v>
      </c>
      <c r="C1186" s="39" t="s">
        <v>5411</v>
      </c>
      <c r="D1186" s="38" t="s">
        <v>5412</v>
      </c>
      <c r="E1186" s="39" t="s">
        <v>5413</v>
      </c>
      <c r="F1186" s="40" t="s">
        <v>5414</v>
      </c>
      <c r="G1186" s="38" t="s">
        <v>16</v>
      </c>
      <c r="H1186" s="38" t="s">
        <v>16</v>
      </c>
      <c r="I1186" s="38" t="s">
        <v>16</v>
      </c>
    </row>
    <row r="1187" spans="1:9" ht="24" customHeight="1">
      <c r="A1187" s="8"/>
      <c r="B1187" s="38">
        <v>31140247</v>
      </c>
      <c r="C1187" s="39" t="s">
        <v>5415</v>
      </c>
      <c r="D1187" s="38" t="s">
        <v>5416</v>
      </c>
      <c r="E1187" s="39" t="s">
        <v>5417</v>
      </c>
      <c r="F1187" s="40" t="s">
        <v>5418</v>
      </c>
      <c r="G1187" s="38" t="s">
        <v>16</v>
      </c>
      <c r="H1187" s="38" t="s">
        <v>16</v>
      </c>
      <c r="I1187" s="38" t="s">
        <v>16</v>
      </c>
    </row>
    <row r="1188" spans="1:9" ht="24" customHeight="1">
      <c r="A1188" s="8"/>
      <c r="B1188" s="38">
        <v>31150196</v>
      </c>
      <c r="C1188" s="39" t="s">
        <v>5419</v>
      </c>
      <c r="D1188" s="38" t="s">
        <v>5420</v>
      </c>
      <c r="E1188" s="39" t="s">
        <v>5421</v>
      </c>
      <c r="F1188" s="40" t="s">
        <v>5422</v>
      </c>
      <c r="G1188" s="38" t="s">
        <v>16</v>
      </c>
      <c r="H1188" s="38" t="s">
        <v>16</v>
      </c>
      <c r="I1188" s="38" t="s">
        <v>16</v>
      </c>
    </row>
    <row r="1189" spans="1:9" ht="24" customHeight="1">
      <c r="A1189" s="8"/>
      <c r="B1189" s="38">
        <v>31150212</v>
      </c>
      <c r="C1189" s="39" t="s">
        <v>5423</v>
      </c>
      <c r="D1189" s="38" t="s">
        <v>5424</v>
      </c>
      <c r="E1189" s="39" t="s">
        <v>5425</v>
      </c>
      <c r="F1189" s="40" t="s">
        <v>5426</v>
      </c>
      <c r="G1189" s="38" t="s">
        <v>16</v>
      </c>
      <c r="H1189" s="38" t="s">
        <v>16</v>
      </c>
      <c r="I1189" s="38" t="s">
        <v>16</v>
      </c>
    </row>
    <row r="1190" spans="1:9" ht="24" customHeight="1">
      <c r="A1190" s="8"/>
      <c r="B1190" s="38">
        <v>31150386</v>
      </c>
      <c r="C1190" s="39" t="s">
        <v>5427</v>
      </c>
      <c r="D1190" s="38" t="s">
        <v>5428</v>
      </c>
      <c r="E1190" s="39" t="s">
        <v>5429</v>
      </c>
      <c r="F1190" s="40" t="s">
        <v>5430</v>
      </c>
      <c r="G1190" s="38" t="s">
        <v>16</v>
      </c>
      <c r="H1190" s="38" t="s">
        <v>16</v>
      </c>
      <c r="I1190" s="38" t="s">
        <v>16</v>
      </c>
    </row>
    <row r="1191" spans="1:9" ht="24" customHeight="1">
      <c r="A1191" s="8"/>
      <c r="B1191" s="38">
        <v>31200116</v>
      </c>
      <c r="C1191" s="39" t="s">
        <v>5431</v>
      </c>
      <c r="D1191" s="38" t="s">
        <v>5432</v>
      </c>
      <c r="E1191" s="39" t="s">
        <v>5433</v>
      </c>
      <c r="F1191" s="40" t="s">
        <v>5434</v>
      </c>
      <c r="G1191" s="38" t="s">
        <v>16</v>
      </c>
      <c r="H1191" s="38" t="s">
        <v>16</v>
      </c>
      <c r="I1191" s="38" t="s">
        <v>16</v>
      </c>
    </row>
    <row r="1192" spans="1:9" ht="24" customHeight="1">
      <c r="A1192" s="8"/>
      <c r="B1192" s="38">
        <v>31100159</v>
      </c>
      <c r="C1192" s="39" t="s">
        <v>5435</v>
      </c>
      <c r="D1192" s="38" t="s">
        <v>5436</v>
      </c>
      <c r="E1192" s="39" t="s">
        <v>5437</v>
      </c>
      <c r="F1192" s="40" t="s">
        <v>5438</v>
      </c>
      <c r="G1192" s="38" t="s">
        <v>16</v>
      </c>
      <c r="H1192" s="38" t="s">
        <v>16</v>
      </c>
      <c r="I1192" s="38" t="s">
        <v>16</v>
      </c>
    </row>
    <row r="1193" spans="1:9" ht="24" customHeight="1">
      <c r="A1193" s="8"/>
      <c r="B1193" s="38">
        <v>31131071</v>
      </c>
      <c r="C1193" s="39" t="s">
        <v>5439</v>
      </c>
      <c r="D1193" s="38" t="s">
        <v>5440</v>
      </c>
      <c r="E1193" s="39" t="s">
        <v>5441</v>
      </c>
      <c r="F1193" s="40" t="s">
        <v>5442</v>
      </c>
      <c r="G1193" s="38" t="s">
        <v>16</v>
      </c>
      <c r="H1193" s="38" t="s">
        <v>16</v>
      </c>
      <c r="I1193" s="38" t="s">
        <v>16</v>
      </c>
    </row>
    <row r="1194" spans="1:9" ht="24" customHeight="1">
      <c r="A1194" s="8"/>
      <c r="B1194" s="38">
        <v>31131048</v>
      </c>
      <c r="C1194" s="39" t="s">
        <v>5443</v>
      </c>
      <c r="D1194" s="38" t="s">
        <v>5444</v>
      </c>
      <c r="E1194" s="39" t="s">
        <v>5445</v>
      </c>
      <c r="F1194" s="40" t="s">
        <v>5446</v>
      </c>
      <c r="G1194" s="38" t="s">
        <v>16</v>
      </c>
      <c r="H1194" s="38" t="s">
        <v>16</v>
      </c>
      <c r="I1194" s="38" t="s">
        <v>16</v>
      </c>
    </row>
    <row r="1195" spans="1:9" ht="24" customHeight="1">
      <c r="A1195" s="8"/>
      <c r="B1195" s="38">
        <v>31120157</v>
      </c>
      <c r="C1195" s="39" t="s">
        <v>5447</v>
      </c>
      <c r="D1195" s="38" t="s">
        <v>5448</v>
      </c>
      <c r="E1195" s="39" t="s">
        <v>5449</v>
      </c>
      <c r="F1195" s="40" t="s">
        <v>5450</v>
      </c>
      <c r="G1195" s="38" t="s">
        <v>16</v>
      </c>
      <c r="H1195" s="38" t="s">
        <v>16</v>
      </c>
      <c r="I1195" s="38" t="s">
        <v>16</v>
      </c>
    </row>
    <row r="1196" spans="1:9" ht="24" customHeight="1">
      <c r="A1196" s="8"/>
      <c r="B1196" s="38">
        <v>31200132</v>
      </c>
      <c r="C1196" s="39" t="s">
        <v>5451</v>
      </c>
      <c r="D1196" s="38" t="s">
        <v>5452</v>
      </c>
      <c r="E1196" s="39" t="s">
        <v>5453</v>
      </c>
      <c r="F1196" s="40" t="s">
        <v>5454</v>
      </c>
      <c r="G1196" s="38" t="s">
        <v>16</v>
      </c>
      <c r="H1196" s="38" t="s">
        <v>16</v>
      </c>
      <c r="I1196" s="38" t="s">
        <v>16</v>
      </c>
    </row>
    <row r="1197" spans="1:9" ht="24" customHeight="1">
      <c r="A1197" s="8"/>
      <c r="B1197" s="38">
        <v>31140239</v>
      </c>
      <c r="C1197" s="39" t="s">
        <v>5455</v>
      </c>
      <c r="D1197" s="38" t="s">
        <v>5456</v>
      </c>
      <c r="E1197" s="39" t="s">
        <v>5457</v>
      </c>
      <c r="F1197" s="40" t="s">
        <v>5458</v>
      </c>
      <c r="G1197" s="38" t="s">
        <v>16</v>
      </c>
      <c r="H1197" s="38" t="s">
        <v>16</v>
      </c>
      <c r="I1197" s="38" t="s">
        <v>16</v>
      </c>
    </row>
    <row r="1198" spans="1:9" ht="24" customHeight="1">
      <c r="A1198" s="8"/>
      <c r="B1198" s="38">
        <v>31230238</v>
      </c>
      <c r="C1198" s="39" t="s">
        <v>5459</v>
      </c>
      <c r="D1198" s="38" t="s">
        <v>5460</v>
      </c>
      <c r="E1198" s="39" t="s">
        <v>5461</v>
      </c>
      <c r="F1198" s="40" t="s">
        <v>5462</v>
      </c>
      <c r="G1198" s="38" t="s">
        <v>16</v>
      </c>
      <c r="H1198" s="38" t="s">
        <v>16</v>
      </c>
      <c r="I1198" s="38" t="s">
        <v>16</v>
      </c>
    </row>
    <row r="1199" spans="1:9" ht="24" customHeight="1">
      <c r="A1199" s="8"/>
      <c r="B1199" s="38">
        <v>31220239</v>
      </c>
      <c r="C1199" s="39" t="s">
        <v>5463</v>
      </c>
      <c r="D1199" s="38" t="s">
        <v>5464</v>
      </c>
      <c r="E1199" s="39" t="s">
        <v>5465</v>
      </c>
      <c r="F1199" s="40" t="s">
        <v>5466</v>
      </c>
      <c r="G1199" s="38" t="s">
        <v>16</v>
      </c>
      <c r="H1199" s="38" t="s">
        <v>16</v>
      </c>
      <c r="I1199" s="38" t="s">
        <v>16</v>
      </c>
    </row>
    <row r="1200" spans="1:9" ht="24" customHeight="1">
      <c r="A1200" s="8"/>
      <c r="B1200" s="38">
        <v>31230246</v>
      </c>
      <c r="C1200" s="39" t="s">
        <v>5467</v>
      </c>
      <c r="D1200" s="38" t="s">
        <v>5460</v>
      </c>
      <c r="E1200" s="39" t="s">
        <v>5461</v>
      </c>
      <c r="F1200" s="40" t="s">
        <v>5468</v>
      </c>
      <c r="G1200" s="38" t="s">
        <v>16</v>
      </c>
      <c r="H1200" s="38" t="s">
        <v>16</v>
      </c>
      <c r="I1200" s="38" t="s">
        <v>16</v>
      </c>
    </row>
    <row r="1201" spans="1:9" ht="24" customHeight="1">
      <c r="A1201" s="8"/>
      <c r="B1201" s="38">
        <v>31240229</v>
      </c>
      <c r="C1201" s="39" t="s">
        <v>5469</v>
      </c>
      <c r="D1201" s="38" t="s">
        <v>5470</v>
      </c>
      <c r="E1201" s="39" t="s">
        <v>5471</v>
      </c>
      <c r="F1201" s="40" t="s">
        <v>5472</v>
      </c>
      <c r="G1201" s="38" t="s">
        <v>16</v>
      </c>
      <c r="H1201" s="38" t="s">
        <v>16</v>
      </c>
      <c r="I1201" s="38" t="s">
        <v>16</v>
      </c>
    </row>
    <row r="1202" spans="1:9" ht="24" customHeight="1">
      <c r="A1202" s="8"/>
      <c r="B1202" s="38">
        <v>31170111</v>
      </c>
      <c r="C1202" s="39" t="s">
        <v>5473</v>
      </c>
      <c r="D1202" s="38" t="s">
        <v>5474</v>
      </c>
      <c r="E1202" s="39" t="s">
        <v>5475</v>
      </c>
      <c r="F1202" s="40" t="s">
        <v>5476</v>
      </c>
      <c r="G1202" s="38" t="s">
        <v>16</v>
      </c>
      <c r="H1202" s="38" t="s">
        <v>16</v>
      </c>
      <c r="I1202" s="38" t="s">
        <v>16</v>
      </c>
    </row>
    <row r="1203" spans="1:9" ht="24" customHeight="1">
      <c r="A1203" s="8"/>
      <c r="B1203" s="38">
        <v>31160070</v>
      </c>
      <c r="C1203" s="39" t="s">
        <v>5477</v>
      </c>
      <c r="D1203" s="38" t="s">
        <v>5478</v>
      </c>
      <c r="E1203" s="39" t="s">
        <v>5479</v>
      </c>
      <c r="F1203" s="40" t="s">
        <v>5480</v>
      </c>
      <c r="G1203" s="38" t="s">
        <v>16</v>
      </c>
      <c r="H1203" s="38" t="s">
        <v>16</v>
      </c>
      <c r="I1203" s="38" t="s">
        <v>16</v>
      </c>
    </row>
    <row r="1204" spans="1:9" ht="24" customHeight="1">
      <c r="A1204" s="8"/>
      <c r="B1204" s="38">
        <v>31160088</v>
      </c>
      <c r="C1204" s="39" t="s">
        <v>5481</v>
      </c>
      <c r="D1204" s="38" t="s">
        <v>5482</v>
      </c>
      <c r="E1204" s="39" t="s">
        <v>5483</v>
      </c>
      <c r="F1204" s="40" t="s">
        <v>5484</v>
      </c>
      <c r="G1204" s="38" t="s">
        <v>16</v>
      </c>
      <c r="H1204" s="38" t="s">
        <v>16</v>
      </c>
      <c r="I1204" s="38" t="s">
        <v>16</v>
      </c>
    </row>
    <row r="1205" spans="1:9" ht="24" customHeight="1">
      <c r="A1205" s="8"/>
      <c r="B1205" s="38">
        <v>31170137</v>
      </c>
      <c r="C1205" s="39" t="s">
        <v>5485</v>
      </c>
      <c r="D1205" s="38" t="s">
        <v>5486</v>
      </c>
      <c r="E1205" s="39" t="s">
        <v>5487</v>
      </c>
      <c r="F1205" s="40" t="s">
        <v>5488</v>
      </c>
      <c r="G1205" s="38" t="s">
        <v>16</v>
      </c>
      <c r="H1205" s="38" t="s">
        <v>16</v>
      </c>
      <c r="I1205" s="38" t="s">
        <v>16</v>
      </c>
    </row>
    <row r="1206" spans="1:9" ht="24" customHeight="1">
      <c r="A1206" s="8"/>
      <c r="B1206" s="38">
        <v>31170145</v>
      </c>
      <c r="C1206" s="39" t="s">
        <v>5489</v>
      </c>
      <c r="D1206" s="38" t="s">
        <v>5490</v>
      </c>
      <c r="E1206" s="39" t="s">
        <v>5491</v>
      </c>
      <c r="F1206" s="40" t="s">
        <v>5492</v>
      </c>
      <c r="G1206" s="38" t="s">
        <v>16</v>
      </c>
      <c r="H1206" s="38" t="s">
        <v>16</v>
      </c>
      <c r="I1206" s="38" t="s">
        <v>16</v>
      </c>
    </row>
    <row r="1207" spans="1:9" ht="24" customHeight="1">
      <c r="A1207" s="8"/>
      <c r="B1207" s="38">
        <v>31170152</v>
      </c>
      <c r="C1207" s="39" t="s">
        <v>5493</v>
      </c>
      <c r="D1207" s="38" t="s">
        <v>5494</v>
      </c>
      <c r="E1207" s="39" t="s">
        <v>5495</v>
      </c>
      <c r="F1207" s="40" t="s">
        <v>5496</v>
      </c>
      <c r="G1207" s="38" t="s">
        <v>16</v>
      </c>
      <c r="H1207" s="38" t="s">
        <v>16</v>
      </c>
      <c r="I1207" s="38" t="s">
        <v>16</v>
      </c>
    </row>
    <row r="1208" spans="1:9" ht="24" customHeight="1">
      <c r="A1208" s="8"/>
      <c r="B1208" s="38">
        <v>31210099</v>
      </c>
      <c r="C1208" s="39" t="s">
        <v>5497</v>
      </c>
      <c r="D1208" s="38" t="s">
        <v>5498</v>
      </c>
      <c r="E1208" s="39" t="s">
        <v>5499</v>
      </c>
      <c r="F1208" s="40" t="s">
        <v>5500</v>
      </c>
      <c r="G1208" s="38" t="s">
        <v>16</v>
      </c>
      <c r="H1208" s="38" t="s">
        <v>16</v>
      </c>
      <c r="I1208" s="38" t="s">
        <v>16</v>
      </c>
    </row>
    <row r="1209" spans="1:9" ht="24" customHeight="1">
      <c r="A1209" s="8"/>
      <c r="B1209" s="38">
        <v>31220197</v>
      </c>
      <c r="C1209" s="39" t="s">
        <v>5501</v>
      </c>
      <c r="D1209" s="38" t="s">
        <v>5502</v>
      </c>
      <c r="E1209" s="39" t="s">
        <v>5503</v>
      </c>
      <c r="F1209" s="40" t="s">
        <v>5504</v>
      </c>
      <c r="G1209" s="38" t="s">
        <v>16</v>
      </c>
      <c r="H1209" s="38" t="s">
        <v>16</v>
      </c>
      <c r="I1209" s="38" t="s">
        <v>16</v>
      </c>
    </row>
    <row r="1210" spans="1:9" ht="24" customHeight="1">
      <c r="A1210" s="8"/>
      <c r="B1210" s="38">
        <v>31220270</v>
      </c>
      <c r="C1210" s="39" t="s">
        <v>5505</v>
      </c>
      <c r="D1210" s="38" t="s">
        <v>5506</v>
      </c>
      <c r="E1210" s="39" t="s">
        <v>5507</v>
      </c>
      <c r="F1210" s="40" t="s">
        <v>5508</v>
      </c>
      <c r="G1210" s="38" t="s">
        <v>16</v>
      </c>
      <c r="H1210" s="38" t="s">
        <v>16</v>
      </c>
      <c r="I1210" s="38" t="s">
        <v>16</v>
      </c>
    </row>
    <row r="1211" spans="1:9" ht="24" customHeight="1">
      <c r="A1211" s="8"/>
      <c r="B1211" s="38">
        <v>31230477</v>
      </c>
      <c r="C1211" s="39" t="s">
        <v>5509</v>
      </c>
      <c r="D1211" s="38" t="s">
        <v>5510</v>
      </c>
      <c r="E1211" s="39" t="s">
        <v>5511</v>
      </c>
      <c r="F1211" s="40" t="s">
        <v>5512</v>
      </c>
      <c r="G1211" s="38" t="s">
        <v>16</v>
      </c>
      <c r="H1211" s="38" t="s">
        <v>16</v>
      </c>
      <c r="I1211" s="38" t="s">
        <v>16</v>
      </c>
    </row>
    <row r="1212" spans="1:9" ht="24" customHeight="1">
      <c r="A1212" s="8"/>
      <c r="B1212" s="38">
        <v>31230287</v>
      </c>
      <c r="C1212" s="39" t="s">
        <v>5513</v>
      </c>
      <c r="D1212" s="38" t="s">
        <v>5514</v>
      </c>
      <c r="E1212" s="39" t="s">
        <v>5515</v>
      </c>
      <c r="F1212" s="40" t="s">
        <v>5516</v>
      </c>
      <c r="G1212" s="38" t="s">
        <v>16</v>
      </c>
      <c r="H1212" s="38" t="s">
        <v>16</v>
      </c>
      <c r="I1212" s="38" t="s">
        <v>16</v>
      </c>
    </row>
    <row r="1213" spans="1:9" ht="24" customHeight="1">
      <c r="A1213" s="8"/>
      <c r="B1213" s="38">
        <v>31230295</v>
      </c>
      <c r="C1213" s="39" t="s">
        <v>5517</v>
      </c>
      <c r="D1213" s="38" t="s">
        <v>5518</v>
      </c>
      <c r="E1213" s="39" t="s">
        <v>5519</v>
      </c>
      <c r="F1213" s="40" t="s">
        <v>5520</v>
      </c>
      <c r="G1213" s="38" t="s">
        <v>16</v>
      </c>
      <c r="H1213" s="38" t="s">
        <v>16</v>
      </c>
      <c r="I1213" s="38" t="s">
        <v>16</v>
      </c>
    </row>
    <row r="1214" spans="1:9" ht="24" customHeight="1">
      <c r="A1214" s="8"/>
      <c r="B1214" s="38">
        <v>31240112</v>
      </c>
      <c r="C1214" s="39" t="s">
        <v>5521</v>
      </c>
      <c r="D1214" s="38" t="s">
        <v>5522</v>
      </c>
      <c r="E1214" s="39" t="s">
        <v>5523</v>
      </c>
      <c r="F1214" s="40" t="s">
        <v>5524</v>
      </c>
      <c r="G1214" s="38" t="s">
        <v>16</v>
      </c>
      <c r="H1214" s="38" t="s">
        <v>16</v>
      </c>
      <c r="I1214" s="38" t="s">
        <v>16</v>
      </c>
    </row>
    <row r="1215" spans="1:9" ht="24" customHeight="1">
      <c r="A1215" s="8"/>
      <c r="B1215" s="38">
        <v>31240146</v>
      </c>
      <c r="C1215" s="39" t="s">
        <v>5525</v>
      </c>
      <c r="D1215" s="38" t="s">
        <v>5526</v>
      </c>
      <c r="E1215" s="39" t="s">
        <v>5527</v>
      </c>
      <c r="F1215" s="40" t="s">
        <v>5528</v>
      </c>
      <c r="G1215" s="38" t="s">
        <v>16</v>
      </c>
      <c r="H1215" s="38" t="s">
        <v>16</v>
      </c>
      <c r="I1215" s="38" t="s">
        <v>16</v>
      </c>
    </row>
    <row r="1216" spans="1:9" ht="24" customHeight="1">
      <c r="A1216" s="8"/>
      <c r="B1216" s="38">
        <v>31220247</v>
      </c>
      <c r="C1216" s="39" t="s">
        <v>5529</v>
      </c>
      <c r="D1216" s="38" t="s">
        <v>5530</v>
      </c>
      <c r="E1216" s="39" t="s">
        <v>5531</v>
      </c>
      <c r="F1216" s="40" t="s">
        <v>5532</v>
      </c>
      <c r="G1216" s="38" t="s">
        <v>16</v>
      </c>
      <c r="H1216" s="38" t="s">
        <v>16</v>
      </c>
      <c r="I1216" s="38" t="s">
        <v>16</v>
      </c>
    </row>
    <row r="1217" spans="1:9" ht="24" customHeight="1">
      <c r="A1217" s="8"/>
      <c r="B1217" s="38">
        <v>31240120</v>
      </c>
      <c r="C1217" s="39" t="s">
        <v>5533</v>
      </c>
      <c r="D1217" s="38" t="s">
        <v>5534</v>
      </c>
      <c r="E1217" s="39" t="s">
        <v>5535</v>
      </c>
      <c r="F1217" s="40" t="s">
        <v>5536</v>
      </c>
      <c r="G1217" s="38" t="s">
        <v>16</v>
      </c>
      <c r="H1217" s="38" t="s">
        <v>16</v>
      </c>
      <c r="I1217" s="38" t="s">
        <v>16</v>
      </c>
    </row>
    <row r="1218" spans="1:9" ht="24" customHeight="1">
      <c r="A1218" s="8"/>
      <c r="B1218" s="38">
        <v>31230303</v>
      </c>
      <c r="C1218" s="39" t="s">
        <v>5537</v>
      </c>
      <c r="D1218" s="38" t="s">
        <v>5538</v>
      </c>
      <c r="E1218" s="39" t="s">
        <v>5539</v>
      </c>
      <c r="F1218" s="40" t="s">
        <v>5540</v>
      </c>
      <c r="G1218" s="38" t="s">
        <v>16</v>
      </c>
      <c r="H1218" s="38" t="s">
        <v>16</v>
      </c>
      <c r="I1218" s="38" t="s">
        <v>16</v>
      </c>
    </row>
    <row r="1219" spans="1:9" ht="24" customHeight="1">
      <c r="A1219" s="8"/>
      <c r="B1219" s="38">
        <v>31270218</v>
      </c>
      <c r="C1219" s="39" t="s">
        <v>5541</v>
      </c>
      <c r="D1219" s="38" t="s">
        <v>5542</v>
      </c>
      <c r="E1219" s="39" t="s">
        <v>5543</v>
      </c>
      <c r="F1219" s="40" t="s">
        <v>5544</v>
      </c>
      <c r="G1219" s="38" t="s">
        <v>16</v>
      </c>
      <c r="H1219" s="38" t="s">
        <v>16</v>
      </c>
      <c r="I1219" s="38" t="s">
        <v>16</v>
      </c>
    </row>
    <row r="1220" spans="1:9" ht="24" customHeight="1">
      <c r="A1220" s="8"/>
      <c r="B1220" s="38">
        <v>31250095</v>
      </c>
      <c r="C1220" s="39" t="s">
        <v>5545</v>
      </c>
      <c r="D1220" s="38" t="s">
        <v>5546</v>
      </c>
      <c r="E1220" s="39" t="s">
        <v>5547</v>
      </c>
      <c r="F1220" s="40" t="s">
        <v>5548</v>
      </c>
      <c r="G1220" s="38" t="s">
        <v>16</v>
      </c>
      <c r="H1220" s="38" t="s">
        <v>16</v>
      </c>
      <c r="I1220" s="38" t="s">
        <v>16</v>
      </c>
    </row>
    <row r="1221" spans="1:9" ht="24" customHeight="1">
      <c r="A1221" s="8"/>
      <c r="B1221" s="38">
        <v>31260185</v>
      </c>
      <c r="C1221" s="39" t="s">
        <v>5549</v>
      </c>
      <c r="D1221" s="38" t="s">
        <v>5550</v>
      </c>
      <c r="E1221" s="39" t="s">
        <v>5551</v>
      </c>
      <c r="F1221" s="40" t="s">
        <v>5552</v>
      </c>
      <c r="G1221" s="38" t="s">
        <v>16</v>
      </c>
      <c r="H1221" s="38" t="s">
        <v>16</v>
      </c>
      <c r="I1221" s="38" t="s">
        <v>16</v>
      </c>
    </row>
    <row r="1222" spans="1:9" ht="24" customHeight="1">
      <c r="A1222" s="8"/>
      <c r="B1222" s="38">
        <v>31260219</v>
      </c>
      <c r="C1222" s="39" t="s">
        <v>5553</v>
      </c>
      <c r="D1222" s="38" t="s">
        <v>5554</v>
      </c>
      <c r="E1222" s="39" t="s">
        <v>5555</v>
      </c>
      <c r="F1222" s="40" t="s">
        <v>5556</v>
      </c>
      <c r="G1222" s="38" t="s">
        <v>16</v>
      </c>
      <c r="H1222" s="38" t="s">
        <v>16</v>
      </c>
      <c r="I1222" s="38" t="s">
        <v>16</v>
      </c>
    </row>
    <row r="1223" spans="1:9" ht="24" customHeight="1">
      <c r="A1223" s="8"/>
      <c r="B1223" s="38">
        <v>31270226</v>
      </c>
      <c r="C1223" s="39" t="s">
        <v>5557</v>
      </c>
      <c r="D1223" s="38" t="s">
        <v>5542</v>
      </c>
      <c r="E1223" s="39" t="s">
        <v>5558</v>
      </c>
      <c r="F1223" s="40" t="s">
        <v>5559</v>
      </c>
      <c r="G1223" s="38" t="s">
        <v>16</v>
      </c>
      <c r="H1223" s="38" t="s">
        <v>16</v>
      </c>
      <c r="I1223" s="38" t="s">
        <v>16</v>
      </c>
    </row>
    <row r="1224" spans="1:9" ht="24" customHeight="1">
      <c r="A1224" s="8"/>
      <c r="B1224" s="38">
        <v>31270234</v>
      </c>
      <c r="C1224" s="39" t="s">
        <v>5560</v>
      </c>
      <c r="D1224" s="38" t="s">
        <v>5561</v>
      </c>
      <c r="E1224" s="39" t="s">
        <v>5562</v>
      </c>
      <c r="F1224" s="40" t="s">
        <v>5563</v>
      </c>
      <c r="G1224" s="38" t="s">
        <v>16</v>
      </c>
      <c r="H1224" s="38" t="s">
        <v>16</v>
      </c>
      <c r="I1224" s="38" t="s">
        <v>16</v>
      </c>
    </row>
    <row r="1225" spans="1:9" ht="24" customHeight="1">
      <c r="A1225" s="8"/>
      <c r="B1225" s="38">
        <v>31280209</v>
      </c>
      <c r="C1225" s="39" t="s">
        <v>5564</v>
      </c>
      <c r="D1225" s="38" t="s">
        <v>5565</v>
      </c>
      <c r="E1225" s="39" t="s">
        <v>5566</v>
      </c>
      <c r="F1225" s="40" t="s">
        <v>5567</v>
      </c>
      <c r="G1225" s="38" t="s">
        <v>16</v>
      </c>
      <c r="H1225" s="38" t="s">
        <v>16</v>
      </c>
      <c r="I1225" s="38" t="s">
        <v>16</v>
      </c>
    </row>
    <row r="1226" spans="1:9" ht="24" customHeight="1">
      <c r="A1226" s="8"/>
      <c r="B1226" s="38">
        <v>31300155</v>
      </c>
      <c r="C1226" s="39" t="s">
        <v>5568</v>
      </c>
      <c r="D1226" s="38" t="s">
        <v>5569</v>
      </c>
      <c r="E1226" s="39" t="s">
        <v>5570</v>
      </c>
      <c r="F1226" s="40" t="s">
        <v>5571</v>
      </c>
      <c r="G1226" s="38" t="s">
        <v>16</v>
      </c>
      <c r="H1226" s="38" t="s">
        <v>16</v>
      </c>
      <c r="I1226" s="38" t="s">
        <v>16</v>
      </c>
    </row>
    <row r="1227" spans="1:9" ht="24" customHeight="1">
      <c r="A1227" s="8"/>
      <c r="B1227" s="38">
        <v>31250103</v>
      </c>
      <c r="C1227" s="39" t="s">
        <v>5572</v>
      </c>
      <c r="D1227" s="38" t="s">
        <v>5573</v>
      </c>
      <c r="E1227" s="39" t="s">
        <v>5574</v>
      </c>
      <c r="F1227" s="40" t="s">
        <v>5575</v>
      </c>
      <c r="G1227" s="38" t="s">
        <v>16</v>
      </c>
      <c r="H1227" s="38" t="s">
        <v>16</v>
      </c>
      <c r="I1227" s="38" t="s">
        <v>16</v>
      </c>
    </row>
    <row r="1228" spans="1:9" ht="24" customHeight="1">
      <c r="A1228" s="8"/>
      <c r="B1228" s="38">
        <v>31180094</v>
      </c>
      <c r="C1228" s="39" t="s">
        <v>5576</v>
      </c>
      <c r="D1228" s="38" t="s">
        <v>5577</v>
      </c>
      <c r="E1228" s="39" t="s">
        <v>5578</v>
      </c>
      <c r="F1228" s="40" t="s">
        <v>5579</v>
      </c>
      <c r="G1228" s="38" t="s">
        <v>16</v>
      </c>
      <c r="H1228" s="38" t="s">
        <v>16</v>
      </c>
      <c r="I1228" s="38" t="s">
        <v>16</v>
      </c>
    </row>
    <row r="1229" spans="1:9" ht="24" customHeight="1">
      <c r="A1229" s="8"/>
      <c r="B1229" s="38">
        <v>31180086</v>
      </c>
      <c r="C1229" s="39" t="s">
        <v>5580</v>
      </c>
      <c r="D1229" s="38" t="s">
        <v>5581</v>
      </c>
      <c r="E1229" s="39" t="s">
        <v>5582</v>
      </c>
      <c r="F1229" s="40" t="s">
        <v>5583</v>
      </c>
      <c r="G1229" s="38" t="s">
        <v>16</v>
      </c>
      <c r="H1229" s="38" t="s">
        <v>16</v>
      </c>
      <c r="I1229" s="38" t="s">
        <v>16</v>
      </c>
    </row>
    <row r="1230" spans="1:9" ht="24" customHeight="1">
      <c r="A1230" s="8"/>
      <c r="B1230" s="38">
        <v>31260193</v>
      </c>
      <c r="C1230" s="39" t="s">
        <v>5584</v>
      </c>
      <c r="D1230" s="38" t="s">
        <v>5585</v>
      </c>
      <c r="E1230" s="39" t="s">
        <v>5586</v>
      </c>
      <c r="F1230" s="40" t="s">
        <v>5587</v>
      </c>
      <c r="G1230" s="38" t="s">
        <v>16</v>
      </c>
      <c r="H1230" s="38" t="s">
        <v>16</v>
      </c>
      <c r="I1230" s="38" t="s">
        <v>16</v>
      </c>
    </row>
    <row r="1231" spans="1:9" ht="24" customHeight="1">
      <c r="A1231" s="8"/>
      <c r="B1231" s="38">
        <v>31260177</v>
      </c>
      <c r="C1231" s="39" t="s">
        <v>5588</v>
      </c>
      <c r="D1231" s="38" t="s">
        <v>5589</v>
      </c>
      <c r="E1231" s="39" t="s">
        <v>5590</v>
      </c>
      <c r="F1231" s="40" t="s">
        <v>5591</v>
      </c>
      <c r="G1231" s="38" t="s">
        <v>16</v>
      </c>
      <c r="H1231" s="38" t="s">
        <v>16</v>
      </c>
      <c r="I1231" s="38" t="s">
        <v>16</v>
      </c>
    </row>
    <row r="1232" spans="1:9" ht="24" customHeight="1">
      <c r="A1232" s="8"/>
      <c r="B1232" s="38">
        <v>31270242</v>
      </c>
      <c r="C1232" s="39" t="s">
        <v>5592</v>
      </c>
      <c r="D1232" s="38" t="s">
        <v>5593</v>
      </c>
      <c r="E1232" s="39" t="s">
        <v>5594</v>
      </c>
      <c r="F1232" s="40" t="s">
        <v>5595</v>
      </c>
      <c r="G1232" s="38" t="s">
        <v>16</v>
      </c>
      <c r="H1232" s="38" t="s">
        <v>16</v>
      </c>
      <c r="I1232" s="38" t="s">
        <v>16</v>
      </c>
    </row>
    <row r="1233" spans="1:9" ht="24" customHeight="1">
      <c r="A1233" s="8"/>
      <c r="B1233" s="38">
        <v>31270275</v>
      </c>
      <c r="C1233" s="39" t="s">
        <v>5596</v>
      </c>
      <c r="D1233" s="38" t="s">
        <v>5597</v>
      </c>
      <c r="E1233" s="39" t="s">
        <v>5598</v>
      </c>
      <c r="F1233" s="40" t="s">
        <v>5599</v>
      </c>
      <c r="G1233" s="38" t="s">
        <v>16</v>
      </c>
      <c r="H1233" s="38" t="s">
        <v>16</v>
      </c>
      <c r="I1233" s="38" t="s">
        <v>16</v>
      </c>
    </row>
    <row r="1234" spans="1:9" ht="24" customHeight="1">
      <c r="A1234" s="8"/>
      <c r="B1234" s="38">
        <v>31280241</v>
      </c>
      <c r="C1234" s="39" t="s">
        <v>5600</v>
      </c>
      <c r="D1234" s="38" t="s">
        <v>5601</v>
      </c>
      <c r="E1234" s="39" t="s">
        <v>5602</v>
      </c>
      <c r="F1234" s="40" t="s">
        <v>5603</v>
      </c>
      <c r="G1234" s="38" t="s">
        <v>16</v>
      </c>
      <c r="H1234" s="38" t="s">
        <v>16</v>
      </c>
      <c r="I1234" s="38" t="s">
        <v>16</v>
      </c>
    </row>
    <row r="1235" spans="1:9" ht="24" customHeight="1">
      <c r="A1235" s="8"/>
      <c r="B1235" s="38">
        <v>31280357</v>
      </c>
      <c r="C1235" s="39" t="s">
        <v>5604</v>
      </c>
      <c r="D1235" s="38" t="s">
        <v>5605</v>
      </c>
      <c r="E1235" s="39" t="s">
        <v>5606</v>
      </c>
      <c r="F1235" s="40" t="s">
        <v>5607</v>
      </c>
      <c r="G1235" s="38" t="s">
        <v>16</v>
      </c>
      <c r="H1235" s="38" t="s">
        <v>16</v>
      </c>
      <c r="I1235" s="38" t="s">
        <v>16</v>
      </c>
    </row>
    <row r="1236" spans="1:9" ht="24" customHeight="1">
      <c r="A1236" s="8"/>
      <c r="B1236" s="38">
        <v>31280217</v>
      </c>
      <c r="C1236" s="39" t="s">
        <v>5608</v>
      </c>
      <c r="D1236" s="38" t="s">
        <v>5609</v>
      </c>
      <c r="E1236" s="39" t="s">
        <v>5610</v>
      </c>
      <c r="F1236" s="40" t="s">
        <v>5611</v>
      </c>
      <c r="G1236" s="38" t="s">
        <v>16</v>
      </c>
      <c r="H1236" s="38" t="s">
        <v>16</v>
      </c>
      <c r="I1236" s="38" t="s">
        <v>16</v>
      </c>
    </row>
    <row r="1237" spans="1:9" ht="24" customHeight="1">
      <c r="A1237" s="8"/>
      <c r="B1237" s="38">
        <v>31290133</v>
      </c>
      <c r="C1237" s="39" t="s">
        <v>5612</v>
      </c>
      <c r="D1237" s="38" t="s">
        <v>5613</v>
      </c>
      <c r="E1237" s="39" t="s">
        <v>5614</v>
      </c>
      <c r="F1237" s="40" t="s">
        <v>5615</v>
      </c>
      <c r="G1237" s="38" t="s">
        <v>16</v>
      </c>
      <c r="H1237" s="38" t="s">
        <v>16</v>
      </c>
      <c r="I1237" s="38" t="s">
        <v>16</v>
      </c>
    </row>
    <row r="1238" spans="1:9" s="45" customFormat="1" ht="24" customHeight="1">
      <c r="A1238" s="8"/>
      <c r="B1238" s="38">
        <v>31290125</v>
      </c>
      <c r="C1238" s="39" t="s">
        <v>5616</v>
      </c>
      <c r="D1238" s="38" t="s">
        <v>5617</v>
      </c>
      <c r="E1238" s="39" t="s">
        <v>5618</v>
      </c>
      <c r="F1238" s="40" t="s">
        <v>5619</v>
      </c>
      <c r="G1238" s="38" t="s">
        <v>16</v>
      </c>
      <c r="H1238" s="38" t="s">
        <v>16</v>
      </c>
      <c r="I1238" s="38" t="s">
        <v>16</v>
      </c>
    </row>
    <row r="1239" spans="1:9" s="45" customFormat="1" ht="24" customHeight="1">
      <c r="A1239" s="8"/>
      <c r="B1239" s="38">
        <v>31300080</v>
      </c>
      <c r="C1239" s="39" t="s">
        <v>5620</v>
      </c>
      <c r="D1239" s="38" t="s">
        <v>5621</v>
      </c>
      <c r="E1239" s="39" t="s">
        <v>5622</v>
      </c>
      <c r="F1239" s="40" t="s">
        <v>5623</v>
      </c>
      <c r="G1239" s="38" t="s">
        <v>16</v>
      </c>
      <c r="H1239" s="38" t="s">
        <v>16</v>
      </c>
      <c r="I1239" s="38" t="s">
        <v>16</v>
      </c>
    </row>
    <row r="1240" spans="1:9" ht="24" customHeight="1">
      <c r="A1240" s="8"/>
      <c r="B1240" s="38">
        <v>31270457</v>
      </c>
      <c r="C1240" s="39" t="s">
        <v>5624</v>
      </c>
      <c r="D1240" s="38" t="s">
        <v>5625</v>
      </c>
      <c r="E1240" s="39" t="s">
        <v>5626</v>
      </c>
      <c r="F1240" s="40" t="s">
        <v>5627</v>
      </c>
      <c r="G1240" s="38" t="s">
        <v>16</v>
      </c>
      <c r="H1240" s="38" t="s">
        <v>16</v>
      </c>
      <c r="I1240" s="38" t="s">
        <v>16</v>
      </c>
    </row>
    <row r="1241" spans="1:9" ht="24" customHeight="1">
      <c r="A1241" s="8"/>
      <c r="B1241" s="38">
        <v>31340201</v>
      </c>
      <c r="C1241" s="39" t="s">
        <v>5628</v>
      </c>
      <c r="D1241" s="38" t="s">
        <v>5629</v>
      </c>
      <c r="E1241" s="39" t="s">
        <v>5630</v>
      </c>
      <c r="F1241" s="40" t="s">
        <v>5631</v>
      </c>
      <c r="G1241" s="38" t="s">
        <v>16</v>
      </c>
      <c r="H1241" s="38" t="s">
        <v>16</v>
      </c>
      <c r="I1241" s="38" t="s">
        <v>16</v>
      </c>
    </row>
    <row r="1242" spans="1:9" ht="24" customHeight="1">
      <c r="A1242" s="8"/>
      <c r="B1242" s="38">
        <v>31320104</v>
      </c>
      <c r="C1242" s="39" t="s">
        <v>5632</v>
      </c>
      <c r="D1242" s="38" t="s">
        <v>5633</v>
      </c>
      <c r="E1242" s="39" t="s">
        <v>5634</v>
      </c>
      <c r="F1242" s="40" t="s">
        <v>5635</v>
      </c>
      <c r="G1242" s="38" t="s">
        <v>16</v>
      </c>
      <c r="H1242" s="38" t="s">
        <v>16</v>
      </c>
      <c r="I1242" s="38" t="s">
        <v>16</v>
      </c>
    </row>
    <row r="1243" spans="1:9" ht="24" customHeight="1">
      <c r="A1243" s="8"/>
      <c r="B1243" s="38">
        <v>31330111</v>
      </c>
      <c r="C1243" s="39" t="s">
        <v>5636</v>
      </c>
      <c r="D1243" s="38" t="s">
        <v>5637</v>
      </c>
      <c r="E1243" s="39" t="s">
        <v>5638</v>
      </c>
      <c r="F1243" s="40" t="s">
        <v>5639</v>
      </c>
      <c r="G1243" s="38" t="s">
        <v>16</v>
      </c>
      <c r="H1243" s="38" t="s">
        <v>16</v>
      </c>
      <c r="I1243" s="38" t="s">
        <v>16</v>
      </c>
    </row>
    <row r="1244" spans="1:9" ht="24" customHeight="1">
      <c r="A1244" s="8"/>
      <c r="B1244" s="38">
        <v>31340219</v>
      </c>
      <c r="C1244" s="39" t="s">
        <v>5640</v>
      </c>
      <c r="D1244" s="38" t="s">
        <v>5641</v>
      </c>
      <c r="E1244" s="39" t="s">
        <v>5642</v>
      </c>
      <c r="F1244" s="40" t="s">
        <v>5643</v>
      </c>
      <c r="G1244" s="38" t="s">
        <v>16</v>
      </c>
      <c r="H1244" s="38" t="s">
        <v>16</v>
      </c>
      <c r="I1244" s="38" t="s">
        <v>16</v>
      </c>
    </row>
    <row r="1245" spans="1:9" ht="24" customHeight="1">
      <c r="A1245" s="8"/>
      <c r="B1245" s="38">
        <v>31340235</v>
      </c>
      <c r="C1245" s="39" t="s">
        <v>5644</v>
      </c>
      <c r="D1245" s="38" t="s">
        <v>5645</v>
      </c>
      <c r="E1245" s="39" t="s">
        <v>5646</v>
      </c>
      <c r="F1245" s="40" t="s">
        <v>5647</v>
      </c>
      <c r="G1245" s="38" t="s">
        <v>16</v>
      </c>
      <c r="H1245" s="38" t="s">
        <v>16</v>
      </c>
      <c r="I1245" s="38" t="s">
        <v>16</v>
      </c>
    </row>
    <row r="1246" spans="1:9" ht="24" customHeight="1">
      <c r="A1246" s="8"/>
      <c r="B1246" s="38">
        <v>31340227</v>
      </c>
      <c r="C1246" s="39" t="s">
        <v>5648</v>
      </c>
      <c r="D1246" s="38" t="s">
        <v>5649</v>
      </c>
      <c r="E1246" s="39" t="s">
        <v>5650</v>
      </c>
      <c r="F1246" s="40" t="s">
        <v>5651</v>
      </c>
      <c r="G1246" s="38" t="s">
        <v>16</v>
      </c>
      <c r="H1246" s="38" t="s">
        <v>16</v>
      </c>
      <c r="I1246" s="38" t="s">
        <v>16</v>
      </c>
    </row>
    <row r="1247" spans="1:9" ht="24" customHeight="1">
      <c r="A1247" s="8"/>
      <c r="B1247" s="38">
        <v>31350168</v>
      </c>
      <c r="C1247" s="39" t="s">
        <v>5652</v>
      </c>
      <c r="D1247" s="38" t="s">
        <v>5653</v>
      </c>
      <c r="E1247" s="39" t="s">
        <v>5654</v>
      </c>
      <c r="F1247" s="40" t="s">
        <v>5655</v>
      </c>
      <c r="G1247" s="38" t="s">
        <v>16</v>
      </c>
      <c r="H1247" s="38" t="s">
        <v>16</v>
      </c>
      <c r="I1247" s="38" t="s">
        <v>16</v>
      </c>
    </row>
    <row r="1248" spans="1:9" ht="24" customHeight="1">
      <c r="A1248" s="8"/>
      <c r="B1248" s="38">
        <v>31350176</v>
      </c>
      <c r="C1248" s="39" t="s">
        <v>5656</v>
      </c>
      <c r="D1248" s="38" t="s">
        <v>5657</v>
      </c>
      <c r="E1248" s="39" t="s">
        <v>5658</v>
      </c>
      <c r="F1248" s="40" t="s">
        <v>5659</v>
      </c>
      <c r="G1248" s="38" t="s">
        <v>16</v>
      </c>
      <c r="H1248" s="38" t="s">
        <v>16</v>
      </c>
      <c r="I1248" s="38" t="s">
        <v>16</v>
      </c>
    </row>
    <row r="1249" spans="1:9" ht="24" customHeight="1">
      <c r="A1249" s="8"/>
      <c r="B1249" s="38">
        <v>31320112</v>
      </c>
      <c r="C1249" s="39" t="s">
        <v>5660</v>
      </c>
      <c r="D1249" s="38" t="s">
        <v>5661</v>
      </c>
      <c r="E1249" s="39" t="s">
        <v>5662</v>
      </c>
      <c r="F1249" s="40" t="s">
        <v>5663</v>
      </c>
      <c r="G1249" s="38" t="s">
        <v>16</v>
      </c>
      <c r="H1249" s="38" t="s">
        <v>16</v>
      </c>
      <c r="I1249" s="38" t="s">
        <v>16</v>
      </c>
    </row>
    <row r="1250" spans="1:9" ht="24" customHeight="1">
      <c r="A1250" s="8"/>
      <c r="B1250" s="38">
        <v>31330129</v>
      </c>
      <c r="C1250" s="39" t="s">
        <v>5664</v>
      </c>
      <c r="D1250" s="38" t="s">
        <v>5665</v>
      </c>
      <c r="E1250" s="39" t="s">
        <v>5666</v>
      </c>
      <c r="F1250" s="40" t="s">
        <v>5667</v>
      </c>
      <c r="G1250" s="38" t="s">
        <v>16</v>
      </c>
      <c r="H1250" s="38" t="s">
        <v>16</v>
      </c>
      <c r="I1250" s="38" t="s">
        <v>16</v>
      </c>
    </row>
    <row r="1251" spans="1:9" ht="24" customHeight="1">
      <c r="A1251" s="8"/>
      <c r="B1251" s="38">
        <v>31340243</v>
      </c>
      <c r="C1251" s="39" t="s">
        <v>5668</v>
      </c>
      <c r="D1251" s="38" t="s">
        <v>5629</v>
      </c>
      <c r="E1251" s="39" t="s">
        <v>5669</v>
      </c>
      <c r="F1251" s="40" t="s">
        <v>5670</v>
      </c>
      <c r="G1251" s="38" t="s">
        <v>16</v>
      </c>
      <c r="H1251" s="38" t="s">
        <v>16</v>
      </c>
      <c r="I1251" s="38" t="s">
        <v>16</v>
      </c>
    </row>
    <row r="1252" spans="1:9" ht="24" customHeight="1">
      <c r="A1252" s="8"/>
      <c r="B1252" s="38">
        <v>31340250</v>
      </c>
      <c r="C1252" s="39" t="s">
        <v>5671</v>
      </c>
      <c r="D1252" s="38" t="s">
        <v>5672</v>
      </c>
      <c r="E1252" s="39" t="s">
        <v>5673</v>
      </c>
      <c r="F1252" s="40" t="s">
        <v>5674</v>
      </c>
      <c r="G1252" s="38" t="s">
        <v>16</v>
      </c>
      <c r="H1252" s="38" t="s">
        <v>16</v>
      </c>
      <c r="I1252" s="38" t="s">
        <v>16</v>
      </c>
    </row>
    <row r="1253" spans="1:9" ht="24" customHeight="1">
      <c r="A1253" s="8"/>
      <c r="B1253" s="38">
        <v>31310139</v>
      </c>
      <c r="C1253" s="39" t="s">
        <v>5675</v>
      </c>
      <c r="D1253" s="38" t="s">
        <v>5676</v>
      </c>
      <c r="E1253" s="39" t="s">
        <v>5677</v>
      </c>
      <c r="F1253" s="40" t="s">
        <v>5678</v>
      </c>
      <c r="G1253" s="38" t="s">
        <v>16</v>
      </c>
      <c r="H1253" s="38" t="s">
        <v>16</v>
      </c>
      <c r="I1253" s="38" t="s">
        <v>16</v>
      </c>
    </row>
    <row r="1254" spans="1:9" ht="24" customHeight="1">
      <c r="A1254" s="8"/>
      <c r="B1254" s="38">
        <v>31310113</v>
      </c>
      <c r="C1254" s="39" t="s">
        <v>5679</v>
      </c>
      <c r="D1254" s="38" t="s">
        <v>5680</v>
      </c>
      <c r="E1254" s="39" t="s">
        <v>5681</v>
      </c>
      <c r="F1254" s="40" t="s">
        <v>5682</v>
      </c>
      <c r="G1254" s="38" t="s">
        <v>16</v>
      </c>
      <c r="H1254" s="38" t="s">
        <v>16</v>
      </c>
      <c r="I1254" s="38" t="s">
        <v>16</v>
      </c>
    </row>
    <row r="1255" spans="1:9" ht="24" customHeight="1">
      <c r="A1255" s="8"/>
      <c r="B1255" s="38">
        <v>31350218</v>
      </c>
      <c r="C1255" s="39" t="s">
        <v>5683</v>
      </c>
      <c r="D1255" s="38" t="s">
        <v>5684</v>
      </c>
      <c r="E1255" s="39" t="s">
        <v>5685</v>
      </c>
      <c r="F1255" s="40" t="s">
        <v>5686</v>
      </c>
      <c r="G1255" s="38" t="s">
        <v>16</v>
      </c>
      <c r="H1255" s="38" t="s">
        <v>16</v>
      </c>
      <c r="I1255" s="38" t="s">
        <v>16</v>
      </c>
    </row>
    <row r="1256" spans="1:9" ht="24" customHeight="1">
      <c r="A1256" s="8"/>
      <c r="B1256" s="38">
        <v>31350192</v>
      </c>
      <c r="C1256" s="39" t="s">
        <v>5687</v>
      </c>
      <c r="D1256" s="38" t="s">
        <v>5688</v>
      </c>
      <c r="E1256" s="39" t="s">
        <v>5689</v>
      </c>
      <c r="F1256" s="40" t="s">
        <v>5690</v>
      </c>
      <c r="G1256" s="38" t="s">
        <v>16</v>
      </c>
      <c r="H1256" s="38" t="s">
        <v>16</v>
      </c>
      <c r="I1256" s="38" t="s">
        <v>16</v>
      </c>
    </row>
    <row r="1257" spans="1:9" ht="24" customHeight="1">
      <c r="A1257" s="8"/>
      <c r="B1257" s="38">
        <v>31330152</v>
      </c>
      <c r="C1257" s="39" t="s">
        <v>5691</v>
      </c>
      <c r="D1257" s="38" t="s">
        <v>5692</v>
      </c>
      <c r="E1257" s="39" t="s">
        <v>5693</v>
      </c>
      <c r="F1257" s="40" t="s">
        <v>5694</v>
      </c>
      <c r="G1257" s="38" t="s">
        <v>16</v>
      </c>
      <c r="H1257" s="38" t="s">
        <v>16</v>
      </c>
      <c r="I1257" s="38" t="s">
        <v>16</v>
      </c>
    </row>
    <row r="1258" spans="1:9" ht="24" customHeight="1">
      <c r="A1258" s="8"/>
      <c r="B1258" s="38">
        <v>31330145</v>
      </c>
      <c r="C1258" s="39" t="s">
        <v>5695</v>
      </c>
      <c r="D1258" s="38" t="s">
        <v>5696</v>
      </c>
      <c r="E1258" s="39" t="s">
        <v>5697</v>
      </c>
      <c r="F1258" s="40" t="s">
        <v>5698</v>
      </c>
      <c r="G1258" s="38" t="s">
        <v>16</v>
      </c>
      <c r="H1258" s="38" t="s">
        <v>16</v>
      </c>
      <c r="I1258" s="38" t="s">
        <v>16</v>
      </c>
    </row>
    <row r="1259" spans="1:9" ht="24" customHeight="1">
      <c r="A1259" s="8"/>
      <c r="B1259" s="38">
        <v>31370166</v>
      </c>
      <c r="C1259" s="39" t="s">
        <v>5699</v>
      </c>
      <c r="D1259" s="38" t="s">
        <v>5700</v>
      </c>
      <c r="E1259" s="39" t="s">
        <v>5701</v>
      </c>
      <c r="F1259" s="40" t="s">
        <v>5702</v>
      </c>
      <c r="G1259" s="38" t="s">
        <v>16</v>
      </c>
      <c r="H1259" s="38" t="s">
        <v>16</v>
      </c>
      <c r="I1259" s="38" t="s">
        <v>16</v>
      </c>
    </row>
    <row r="1260" spans="1:9" ht="24" customHeight="1">
      <c r="A1260" s="8"/>
      <c r="B1260" s="38">
        <v>31390081</v>
      </c>
      <c r="C1260" s="39" t="s">
        <v>5703</v>
      </c>
      <c r="D1260" s="38" t="s">
        <v>5704</v>
      </c>
      <c r="E1260" s="39" t="s">
        <v>5705</v>
      </c>
      <c r="F1260" s="40" t="s">
        <v>5706</v>
      </c>
      <c r="G1260" s="38" t="s">
        <v>16</v>
      </c>
      <c r="H1260" s="38" t="s">
        <v>16</v>
      </c>
      <c r="I1260" s="38" t="s">
        <v>16</v>
      </c>
    </row>
    <row r="1261" spans="1:9" ht="24" customHeight="1">
      <c r="A1261" s="8"/>
      <c r="B1261" s="38">
        <v>31380108</v>
      </c>
      <c r="C1261" s="39" t="s">
        <v>5707</v>
      </c>
      <c r="D1261" s="38" t="s">
        <v>5708</v>
      </c>
      <c r="E1261" s="39" t="s">
        <v>5709</v>
      </c>
      <c r="F1261" s="40" t="s">
        <v>5710</v>
      </c>
      <c r="G1261" s="38" t="s">
        <v>16</v>
      </c>
      <c r="H1261" s="38" t="s">
        <v>16</v>
      </c>
      <c r="I1261" s="38" t="s">
        <v>16</v>
      </c>
    </row>
    <row r="1262" spans="1:9" ht="24" customHeight="1">
      <c r="A1262" s="8"/>
      <c r="B1262" s="38">
        <v>31360092</v>
      </c>
      <c r="C1262" s="39" t="s">
        <v>5711</v>
      </c>
      <c r="D1262" s="38" t="s">
        <v>5712</v>
      </c>
      <c r="E1262" s="39" t="s">
        <v>5713</v>
      </c>
      <c r="F1262" s="40" t="s">
        <v>5714</v>
      </c>
      <c r="G1262" s="38" t="s">
        <v>16</v>
      </c>
      <c r="H1262" s="38" t="s">
        <v>16</v>
      </c>
      <c r="I1262" s="38" t="s">
        <v>16</v>
      </c>
    </row>
    <row r="1263" spans="1:9" ht="24" customHeight="1">
      <c r="A1263" s="8"/>
      <c r="B1263" s="38">
        <v>31360100</v>
      </c>
      <c r="C1263" s="39" t="s">
        <v>5715</v>
      </c>
      <c r="D1263" s="38" t="s">
        <v>5716</v>
      </c>
      <c r="E1263" s="39" t="s">
        <v>5717</v>
      </c>
      <c r="F1263" s="40" t="s">
        <v>5718</v>
      </c>
      <c r="G1263" s="38" t="s">
        <v>16</v>
      </c>
      <c r="H1263" s="38" t="s">
        <v>16</v>
      </c>
      <c r="I1263" s="38" t="s">
        <v>16</v>
      </c>
    </row>
    <row r="1264" spans="1:9" ht="24" customHeight="1">
      <c r="A1264" s="8"/>
      <c r="B1264" s="38">
        <v>31370174</v>
      </c>
      <c r="C1264" s="39" t="s">
        <v>5719</v>
      </c>
      <c r="D1264" s="38" t="s">
        <v>5720</v>
      </c>
      <c r="E1264" s="39" t="s">
        <v>5721</v>
      </c>
      <c r="F1264" s="40" t="s">
        <v>5722</v>
      </c>
      <c r="G1264" s="38" t="s">
        <v>16</v>
      </c>
      <c r="H1264" s="38" t="s">
        <v>16</v>
      </c>
      <c r="I1264" s="38" t="s">
        <v>16</v>
      </c>
    </row>
    <row r="1265" spans="1:9" ht="24" customHeight="1">
      <c r="A1265" s="8"/>
      <c r="B1265" s="38">
        <v>31380116</v>
      </c>
      <c r="C1265" s="39" t="s">
        <v>5723</v>
      </c>
      <c r="D1265" s="38" t="s">
        <v>5724</v>
      </c>
      <c r="E1265" s="39" t="s">
        <v>5725</v>
      </c>
      <c r="F1265" s="40" t="s">
        <v>5726</v>
      </c>
      <c r="G1265" s="38" t="s">
        <v>16</v>
      </c>
      <c r="H1265" s="38" t="s">
        <v>16</v>
      </c>
      <c r="I1265" s="38" t="s">
        <v>16</v>
      </c>
    </row>
    <row r="1266" spans="1:9" ht="24" customHeight="1">
      <c r="A1266" s="8"/>
      <c r="B1266" s="38">
        <v>31370208</v>
      </c>
      <c r="C1266" s="39" t="s">
        <v>5727</v>
      </c>
      <c r="D1266" s="38" t="s">
        <v>5728</v>
      </c>
      <c r="E1266" s="39" t="s">
        <v>5729</v>
      </c>
      <c r="F1266" s="40" t="s">
        <v>5730</v>
      </c>
      <c r="G1266" s="38" t="s">
        <v>16</v>
      </c>
      <c r="H1266" s="38" t="s">
        <v>16</v>
      </c>
      <c r="I1266" s="38" t="s">
        <v>16</v>
      </c>
    </row>
    <row r="1267" spans="1:9" ht="24" customHeight="1">
      <c r="A1267" s="8"/>
      <c r="B1267" s="38">
        <v>31400344</v>
      </c>
      <c r="C1267" s="39" t="s">
        <v>5731</v>
      </c>
      <c r="D1267" s="38" t="s">
        <v>5732</v>
      </c>
      <c r="E1267" s="39" t="s">
        <v>5733</v>
      </c>
      <c r="F1267" s="40" t="s">
        <v>5734</v>
      </c>
      <c r="G1267" s="38" t="s">
        <v>16</v>
      </c>
      <c r="H1267" s="38" t="s">
        <v>16</v>
      </c>
      <c r="I1267" s="38" t="s">
        <v>16</v>
      </c>
    </row>
    <row r="1268" spans="1:9" ht="24" customHeight="1">
      <c r="A1268" s="8"/>
      <c r="B1268" s="38">
        <v>31400369</v>
      </c>
      <c r="C1268" s="39" t="s">
        <v>5735</v>
      </c>
      <c r="D1268" s="38" t="s">
        <v>5736</v>
      </c>
      <c r="E1268" s="39" t="s">
        <v>5737</v>
      </c>
      <c r="F1268" s="40" t="s">
        <v>5738</v>
      </c>
      <c r="G1268" s="38" t="s">
        <v>16</v>
      </c>
      <c r="H1268" s="38" t="s">
        <v>16</v>
      </c>
      <c r="I1268" s="38" t="s">
        <v>16</v>
      </c>
    </row>
    <row r="1269" spans="1:9" ht="24" customHeight="1">
      <c r="A1269" s="8"/>
      <c r="B1269" s="38">
        <v>31400377</v>
      </c>
      <c r="C1269" s="39" t="s">
        <v>5739</v>
      </c>
      <c r="D1269" s="38" t="s">
        <v>5740</v>
      </c>
      <c r="E1269" s="39" t="s">
        <v>5741</v>
      </c>
      <c r="F1269" s="40" t="s">
        <v>5742</v>
      </c>
      <c r="G1269" s="38" t="s">
        <v>16</v>
      </c>
      <c r="H1269" s="38" t="s">
        <v>16</v>
      </c>
      <c r="I1269" s="38" t="s">
        <v>16</v>
      </c>
    </row>
    <row r="1270" spans="1:9" ht="24" customHeight="1">
      <c r="A1270" s="8"/>
      <c r="B1270" s="38">
        <v>31400658</v>
      </c>
      <c r="C1270" s="39" t="s">
        <v>5743</v>
      </c>
      <c r="D1270" s="38" t="s">
        <v>5744</v>
      </c>
      <c r="E1270" s="39" t="s">
        <v>5733</v>
      </c>
      <c r="F1270" s="40" t="s">
        <v>5745</v>
      </c>
      <c r="G1270" s="38" t="s">
        <v>16</v>
      </c>
      <c r="H1270" s="38" t="s">
        <v>16</v>
      </c>
      <c r="I1270" s="38" t="s">
        <v>16</v>
      </c>
    </row>
    <row r="1271" spans="1:9" ht="24" customHeight="1">
      <c r="A1271" s="8"/>
      <c r="B1271" s="38">
        <v>31410095</v>
      </c>
      <c r="C1271" s="39" t="s">
        <v>5746</v>
      </c>
      <c r="D1271" s="38" t="s">
        <v>5747</v>
      </c>
      <c r="E1271" s="39" t="s">
        <v>5748</v>
      </c>
      <c r="F1271" s="40" t="s">
        <v>5749</v>
      </c>
      <c r="G1271" s="38" t="s">
        <v>16</v>
      </c>
      <c r="H1271" s="38" t="s">
        <v>16</v>
      </c>
      <c r="I1271" s="38" t="s">
        <v>16</v>
      </c>
    </row>
    <row r="1272" spans="1:9" ht="24" customHeight="1">
      <c r="A1272" s="8"/>
      <c r="B1272" s="38">
        <v>31410103</v>
      </c>
      <c r="C1272" s="39" t="s">
        <v>5750</v>
      </c>
      <c r="D1272" s="38" t="s">
        <v>5751</v>
      </c>
      <c r="E1272" s="39" t="s">
        <v>5752</v>
      </c>
      <c r="F1272" s="40" t="s">
        <v>5753</v>
      </c>
      <c r="G1272" s="38" t="s">
        <v>16</v>
      </c>
      <c r="H1272" s="38" t="s">
        <v>16</v>
      </c>
      <c r="I1272" s="38" t="s">
        <v>16</v>
      </c>
    </row>
    <row r="1273" spans="1:9" ht="24" customHeight="1">
      <c r="A1273" s="8"/>
      <c r="B1273" s="38">
        <v>31420185</v>
      </c>
      <c r="C1273" s="39" t="s">
        <v>5754</v>
      </c>
      <c r="D1273" s="38" t="s">
        <v>5755</v>
      </c>
      <c r="E1273" s="39" t="s">
        <v>5756</v>
      </c>
      <c r="F1273" s="40" t="s">
        <v>5757</v>
      </c>
      <c r="G1273" s="38" t="s">
        <v>16</v>
      </c>
      <c r="H1273" s="38" t="s">
        <v>16</v>
      </c>
      <c r="I1273" s="38" t="s">
        <v>16</v>
      </c>
    </row>
    <row r="1274" spans="1:9" ht="24" customHeight="1">
      <c r="A1274" s="8"/>
      <c r="B1274" s="38">
        <v>31430135</v>
      </c>
      <c r="C1274" s="39" t="s">
        <v>5758</v>
      </c>
      <c r="D1274" s="38" t="s">
        <v>5759</v>
      </c>
      <c r="E1274" s="39" t="s">
        <v>5760</v>
      </c>
      <c r="F1274" s="40" t="s">
        <v>5761</v>
      </c>
      <c r="G1274" s="38" t="s">
        <v>16</v>
      </c>
      <c r="H1274" s="38" t="s">
        <v>16</v>
      </c>
      <c r="I1274" s="38" t="s">
        <v>16</v>
      </c>
    </row>
    <row r="1275" spans="1:9" ht="24" customHeight="1">
      <c r="A1275" s="8"/>
      <c r="B1275" s="38">
        <v>31440126</v>
      </c>
      <c r="C1275" s="39" t="s">
        <v>5762</v>
      </c>
      <c r="D1275" s="38" t="s">
        <v>5763</v>
      </c>
      <c r="E1275" s="39" t="s">
        <v>5764</v>
      </c>
      <c r="F1275" s="40" t="s">
        <v>5765</v>
      </c>
      <c r="G1275" s="38" t="s">
        <v>16</v>
      </c>
      <c r="H1275" s="38" t="s">
        <v>16</v>
      </c>
      <c r="I1275" s="38" t="s">
        <v>16</v>
      </c>
    </row>
    <row r="1276" spans="1:9" ht="24" customHeight="1">
      <c r="A1276" s="8"/>
      <c r="B1276" s="38">
        <v>31440134</v>
      </c>
      <c r="C1276" s="39" t="s">
        <v>5766</v>
      </c>
      <c r="D1276" s="38" t="s">
        <v>5767</v>
      </c>
      <c r="E1276" s="39" t="s">
        <v>5768</v>
      </c>
      <c r="F1276" s="40" t="s">
        <v>5769</v>
      </c>
      <c r="G1276" s="38" t="s">
        <v>16</v>
      </c>
      <c r="H1276" s="38" t="s">
        <v>16</v>
      </c>
      <c r="I1276" s="38" t="s">
        <v>16</v>
      </c>
    </row>
    <row r="1277" spans="1:9" ht="24" customHeight="1">
      <c r="A1277" s="8"/>
      <c r="B1277" s="38">
        <v>31450083</v>
      </c>
      <c r="C1277" s="39" t="s">
        <v>5770</v>
      </c>
      <c r="D1277" s="38" t="s">
        <v>5771</v>
      </c>
      <c r="E1277" s="39" t="s">
        <v>5772</v>
      </c>
      <c r="F1277" s="40" t="s">
        <v>5773</v>
      </c>
      <c r="G1277" s="38" t="s">
        <v>16</v>
      </c>
      <c r="H1277" s="38" t="s">
        <v>16</v>
      </c>
      <c r="I1277" s="38" t="s">
        <v>16</v>
      </c>
    </row>
    <row r="1278" spans="1:9" ht="24" customHeight="1">
      <c r="A1278" s="8"/>
      <c r="B1278" s="38">
        <v>31460264</v>
      </c>
      <c r="C1278" s="39" t="s">
        <v>5774</v>
      </c>
      <c r="D1278" s="38" t="s">
        <v>5775</v>
      </c>
      <c r="E1278" s="39" t="s">
        <v>5776</v>
      </c>
      <c r="F1278" s="40" t="s">
        <v>5777</v>
      </c>
      <c r="G1278" s="38" t="s">
        <v>16</v>
      </c>
      <c r="H1278" s="38" t="s">
        <v>16</v>
      </c>
      <c r="I1278" s="38" t="s">
        <v>16</v>
      </c>
    </row>
    <row r="1279" spans="1:9" ht="24" customHeight="1">
      <c r="A1279" s="8"/>
      <c r="B1279" s="38">
        <v>31400385</v>
      </c>
      <c r="C1279" s="39" t="s">
        <v>5778</v>
      </c>
      <c r="D1279" s="38" t="s">
        <v>5779</v>
      </c>
      <c r="E1279" s="39" t="s">
        <v>5780</v>
      </c>
      <c r="F1279" s="40" t="s">
        <v>5781</v>
      </c>
      <c r="G1279" s="38" t="s">
        <v>16</v>
      </c>
      <c r="H1279" s="38" t="s">
        <v>16</v>
      </c>
      <c r="I1279" s="38" t="s">
        <v>16</v>
      </c>
    </row>
    <row r="1280" spans="1:9" ht="24" customHeight="1">
      <c r="A1280" s="8"/>
      <c r="B1280" s="38">
        <v>31400419</v>
      </c>
      <c r="C1280" s="39" t="s">
        <v>5782</v>
      </c>
      <c r="D1280" s="38" t="s">
        <v>5783</v>
      </c>
      <c r="E1280" s="39" t="s">
        <v>5784</v>
      </c>
      <c r="F1280" s="40" t="s">
        <v>5785</v>
      </c>
      <c r="G1280" s="38" t="s">
        <v>16</v>
      </c>
      <c r="H1280" s="38" t="s">
        <v>16</v>
      </c>
      <c r="I1280" s="38" t="s">
        <v>16</v>
      </c>
    </row>
    <row r="1281" spans="1:9" ht="24" customHeight="1">
      <c r="A1281" s="8"/>
      <c r="B1281" s="38">
        <v>31400450</v>
      </c>
      <c r="C1281" s="39" t="s">
        <v>5786</v>
      </c>
      <c r="D1281" s="38" t="s">
        <v>5787</v>
      </c>
      <c r="E1281" s="39" t="s">
        <v>5788</v>
      </c>
      <c r="F1281" s="40" t="s">
        <v>5789</v>
      </c>
      <c r="G1281" s="38" t="s">
        <v>16</v>
      </c>
      <c r="H1281" s="38" t="s">
        <v>16</v>
      </c>
      <c r="I1281" s="38" t="s">
        <v>16</v>
      </c>
    </row>
    <row r="1282" spans="1:9" ht="24" customHeight="1">
      <c r="A1282" s="8"/>
      <c r="B1282" s="38">
        <v>31410111</v>
      </c>
      <c r="C1282" s="39" t="s">
        <v>5790</v>
      </c>
      <c r="D1282" s="38" t="s">
        <v>5791</v>
      </c>
      <c r="E1282" s="39" t="s">
        <v>5792</v>
      </c>
      <c r="F1282" s="40" t="s">
        <v>5793</v>
      </c>
      <c r="G1282" s="38" t="s">
        <v>16</v>
      </c>
      <c r="H1282" s="38" t="s">
        <v>16</v>
      </c>
      <c r="I1282" s="38" t="s">
        <v>16</v>
      </c>
    </row>
    <row r="1283" spans="1:9" ht="24" customHeight="1">
      <c r="A1283" s="8"/>
      <c r="B1283" s="38">
        <v>31420201</v>
      </c>
      <c r="C1283" s="39" t="s">
        <v>5794</v>
      </c>
      <c r="D1283" s="38" t="s">
        <v>5795</v>
      </c>
      <c r="E1283" s="39" t="s">
        <v>5796</v>
      </c>
      <c r="F1283" s="40" t="s">
        <v>5797</v>
      </c>
      <c r="G1283" s="38" t="s">
        <v>16</v>
      </c>
      <c r="H1283" s="38" t="s">
        <v>16</v>
      </c>
      <c r="I1283" s="38" t="s">
        <v>16</v>
      </c>
    </row>
    <row r="1284" spans="1:9" ht="24" customHeight="1">
      <c r="A1284" s="8"/>
      <c r="B1284" s="40">
        <v>31420227</v>
      </c>
      <c r="C1284" s="39" t="s">
        <v>5798</v>
      </c>
      <c r="D1284" s="40" t="s">
        <v>5799</v>
      </c>
      <c r="E1284" s="39" t="s">
        <v>5800</v>
      </c>
      <c r="F1284" s="40" t="s">
        <v>5801</v>
      </c>
      <c r="G1284" s="40" t="s">
        <v>16</v>
      </c>
      <c r="H1284" s="40" t="s">
        <v>16</v>
      </c>
      <c r="I1284" s="40" t="s">
        <v>16</v>
      </c>
    </row>
    <row r="1285" spans="1:9" ht="24" customHeight="1">
      <c r="A1285" s="8"/>
      <c r="B1285" s="40">
        <v>31430168</v>
      </c>
      <c r="C1285" s="39" t="s">
        <v>5802</v>
      </c>
      <c r="D1285" s="40" t="s">
        <v>5803</v>
      </c>
      <c r="E1285" s="39" t="s">
        <v>5804</v>
      </c>
      <c r="F1285" s="40" t="s">
        <v>5805</v>
      </c>
      <c r="G1285" s="40" t="s">
        <v>16</v>
      </c>
      <c r="H1285" s="40" t="s">
        <v>16</v>
      </c>
      <c r="I1285" s="40" t="s">
        <v>16</v>
      </c>
    </row>
    <row r="1286" spans="1:9" ht="24" customHeight="1">
      <c r="A1286" s="8"/>
      <c r="B1286" s="40">
        <v>31430150</v>
      </c>
      <c r="C1286" s="39" t="s">
        <v>5806</v>
      </c>
      <c r="D1286" s="40" t="s">
        <v>5807</v>
      </c>
      <c r="E1286" s="39" t="s">
        <v>5808</v>
      </c>
      <c r="F1286" s="40" t="s">
        <v>5809</v>
      </c>
      <c r="G1286" s="40" t="s">
        <v>16</v>
      </c>
      <c r="H1286" s="40" t="s">
        <v>16</v>
      </c>
      <c r="I1286" s="40" t="s">
        <v>16</v>
      </c>
    </row>
    <row r="1287" spans="1:9" ht="24" customHeight="1">
      <c r="A1287" s="8"/>
      <c r="B1287" s="40">
        <v>31430176</v>
      </c>
      <c r="C1287" s="39" t="s">
        <v>5810</v>
      </c>
      <c r="D1287" s="40" t="s">
        <v>5811</v>
      </c>
      <c r="E1287" s="39" t="s">
        <v>5812</v>
      </c>
      <c r="F1287" s="40" t="s">
        <v>5813</v>
      </c>
      <c r="G1287" s="40" t="s">
        <v>16</v>
      </c>
      <c r="H1287" s="40" t="s">
        <v>16</v>
      </c>
      <c r="I1287" s="40" t="s">
        <v>16</v>
      </c>
    </row>
    <row r="1288" spans="1:9" ht="24" customHeight="1">
      <c r="A1288" s="8"/>
      <c r="B1288" s="40">
        <v>31440159</v>
      </c>
      <c r="C1288" s="39" t="s">
        <v>5814</v>
      </c>
      <c r="D1288" s="40" t="s">
        <v>5815</v>
      </c>
      <c r="E1288" s="39" t="s">
        <v>5816</v>
      </c>
      <c r="F1288" s="40" t="s">
        <v>5817</v>
      </c>
      <c r="G1288" s="40" t="s">
        <v>16</v>
      </c>
      <c r="H1288" s="40" t="s">
        <v>16</v>
      </c>
      <c r="I1288" s="40" t="s">
        <v>16</v>
      </c>
    </row>
    <row r="1289" spans="1:9" ht="24" customHeight="1">
      <c r="A1289" s="8"/>
      <c r="B1289" s="40">
        <v>31450117</v>
      </c>
      <c r="C1289" s="39" t="s">
        <v>5818</v>
      </c>
      <c r="D1289" s="40" t="s">
        <v>5819</v>
      </c>
      <c r="E1289" s="39" t="s">
        <v>5820</v>
      </c>
      <c r="F1289" s="40" t="s">
        <v>5821</v>
      </c>
      <c r="G1289" s="40" t="s">
        <v>16</v>
      </c>
      <c r="H1289" s="40" t="s">
        <v>16</v>
      </c>
      <c r="I1289" s="40" t="s">
        <v>16</v>
      </c>
    </row>
    <row r="1290" spans="1:9" ht="24" customHeight="1">
      <c r="A1290" s="8"/>
      <c r="B1290" s="38">
        <v>31450109</v>
      </c>
      <c r="C1290" s="39" t="s">
        <v>5822</v>
      </c>
      <c r="D1290" s="38" t="s">
        <v>5823</v>
      </c>
      <c r="E1290" s="39" t="s">
        <v>5824</v>
      </c>
      <c r="F1290" s="40" t="s">
        <v>5825</v>
      </c>
      <c r="G1290" s="38" t="s">
        <v>16</v>
      </c>
      <c r="H1290" s="38" t="s">
        <v>16</v>
      </c>
      <c r="I1290" s="38" t="s">
        <v>16</v>
      </c>
    </row>
    <row r="1291" spans="1:9" ht="24" customHeight="1">
      <c r="A1291" s="8"/>
      <c r="B1291" s="38">
        <v>31460132</v>
      </c>
      <c r="C1291" s="39" t="s">
        <v>5826</v>
      </c>
      <c r="D1291" s="38" t="s">
        <v>5827</v>
      </c>
      <c r="E1291" s="39" t="s">
        <v>5828</v>
      </c>
      <c r="F1291" s="40" t="s">
        <v>5829</v>
      </c>
      <c r="G1291" s="38" t="s">
        <v>16</v>
      </c>
      <c r="H1291" s="38" t="s">
        <v>16</v>
      </c>
      <c r="I1291" s="38" t="s">
        <v>16</v>
      </c>
    </row>
    <row r="1292" spans="1:9" ht="24" customHeight="1">
      <c r="A1292" s="8"/>
      <c r="B1292" s="38">
        <v>31460140</v>
      </c>
      <c r="C1292" s="39" t="s">
        <v>5830</v>
      </c>
      <c r="D1292" s="38" t="s">
        <v>5831</v>
      </c>
      <c r="E1292" s="39" t="s">
        <v>5832</v>
      </c>
      <c r="F1292" s="40" t="s">
        <v>5833</v>
      </c>
      <c r="G1292" s="38" t="s">
        <v>16</v>
      </c>
      <c r="H1292" s="38" t="s">
        <v>16</v>
      </c>
      <c r="I1292" s="38" t="s">
        <v>16</v>
      </c>
    </row>
    <row r="1293" spans="1:9" ht="24" customHeight="1">
      <c r="A1293" s="8"/>
      <c r="B1293" s="38">
        <v>31410129</v>
      </c>
      <c r="C1293" s="39" t="s">
        <v>5834</v>
      </c>
      <c r="D1293" s="38" t="s">
        <v>5835</v>
      </c>
      <c r="E1293" s="39" t="s">
        <v>5836</v>
      </c>
      <c r="F1293" s="40" t="s">
        <v>5837</v>
      </c>
      <c r="G1293" s="38" t="s">
        <v>16</v>
      </c>
      <c r="H1293" s="38" t="s">
        <v>16</v>
      </c>
      <c r="I1293" s="38" t="s">
        <v>16</v>
      </c>
    </row>
    <row r="1294" spans="1:9" ht="24" customHeight="1">
      <c r="A1294" s="8"/>
      <c r="B1294" s="38">
        <v>31430184</v>
      </c>
      <c r="C1294" s="39" t="s">
        <v>5838</v>
      </c>
      <c r="D1294" s="38" t="s">
        <v>5839</v>
      </c>
      <c r="E1294" s="39" t="s">
        <v>5840</v>
      </c>
      <c r="F1294" s="40" t="s">
        <v>5841</v>
      </c>
      <c r="G1294" s="38" t="s">
        <v>16</v>
      </c>
      <c r="H1294" s="38" t="s">
        <v>16</v>
      </c>
      <c r="I1294" s="38" t="s">
        <v>16</v>
      </c>
    </row>
    <row r="1295" spans="1:9" ht="24" customHeight="1">
      <c r="A1295" s="8"/>
      <c r="B1295" s="38">
        <v>31460124</v>
      </c>
      <c r="C1295" s="39" t="s">
        <v>5842</v>
      </c>
      <c r="D1295" s="38" t="s">
        <v>5843</v>
      </c>
      <c r="E1295" s="39" t="s">
        <v>5844</v>
      </c>
      <c r="F1295" s="40" t="s">
        <v>5845</v>
      </c>
      <c r="G1295" s="38" t="s">
        <v>16</v>
      </c>
      <c r="H1295" s="38" t="s">
        <v>16</v>
      </c>
      <c r="I1295" s="38" t="s">
        <v>16</v>
      </c>
    </row>
    <row r="1296" spans="1:9" ht="24" customHeight="1">
      <c r="A1296" s="8"/>
      <c r="B1296" s="38">
        <v>31460116</v>
      </c>
      <c r="C1296" s="39" t="s">
        <v>5846</v>
      </c>
      <c r="D1296" s="38" t="s">
        <v>5847</v>
      </c>
      <c r="E1296" s="39" t="s">
        <v>5848</v>
      </c>
      <c r="F1296" s="40" t="s">
        <v>5849</v>
      </c>
      <c r="G1296" s="38" t="s">
        <v>16</v>
      </c>
      <c r="H1296" s="38" t="s">
        <v>16</v>
      </c>
      <c r="I1296" s="38" t="s">
        <v>16</v>
      </c>
    </row>
    <row r="1297" spans="1:9" ht="24" customHeight="1">
      <c r="A1297" s="8"/>
      <c r="B1297" s="38">
        <v>31470123</v>
      </c>
      <c r="C1297" s="39" t="s">
        <v>5850</v>
      </c>
      <c r="D1297" s="38" t="s">
        <v>5851</v>
      </c>
      <c r="E1297" s="39" t="s">
        <v>5852</v>
      </c>
      <c r="F1297" s="40" t="s">
        <v>5853</v>
      </c>
      <c r="G1297" s="38" t="s">
        <v>16</v>
      </c>
      <c r="H1297" s="38" t="s">
        <v>16</v>
      </c>
      <c r="I1297" s="38" t="s">
        <v>16</v>
      </c>
    </row>
    <row r="1298" spans="1:9" ht="24" customHeight="1">
      <c r="A1298" s="8"/>
      <c r="B1298" s="38">
        <v>31470156</v>
      </c>
      <c r="C1298" s="39" t="s">
        <v>5854</v>
      </c>
      <c r="D1298" s="38" t="s">
        <v>5855</v>
      </c>
      <c r="E1298" s="39" t="s">
        <v>5856</v>
      </c>
      <c r="F1298" s="40" t="s">
        <v>5857</v>
      </c>
      <c r="G1298" s="38" t="s">
        <v>16</v>
      </c>
      <c r="H1298" s="38" t="s">
        <v>16</v>
      </c>
      <c r="I1298" s="38" t="s">
        <v>16</v>
      </c>
    </row>
    <row r="1299" spans="1:9" ht="24" customHeight="1">
      <c r="A1299" s="8"/>
      <c r="B1299" s="38">
        <v>31470149</v>
      </c>
      <c r="C1299" s="39" t="s">
        <v>5858</v>
      </c>
      <c r="D1299" s="38" t="s">
        <v>5859</v>
      </c>
      <c r="E1299" s="39" t="s">
        <v>5860</v>
      </c>
      <c r="F1299" s="40" t="s">
        <v>5861</v>
      </c>
      <c r="G1299" s="38" t="s">
        <v>16</v>
      </c>
      <c r="H1299" s="38" t="s">
        <v>16</v>
      </c>
      <c r="I1299" s="38" t="s">
        <v>16</v>
      </c>
    </row>
    <row r="1300" spans="1:9" ht="24" customHeight="1">
      <c r="A1300" s="8"/>
      <c r="B1300" s="38">
        <v>31470131</v>
      </c>
      <c r="C1300" s="39" t="s">
        <v>5862</v>
      </c>
      <c r="D1300" s="38" t="s">
        <v>5863</v>
      </c>
      <c r="E1300" s="39" t="s">
        <v>5864</v>
      </c>
      <c r="F1300" s="40" t="s">
        <v>5865</v>
      </c>
      <c r="G1300" s="38" t="s">
        <v>16</v>
      </c>
      <c r="H1300" s="38" t="s">
        <v>16</v>
      </c>
      <c r="I1300" s="38" t="s">
        <v>16</v>
      </c>
    </row>
    <row r="1301" spans="1:9" ht="24" customHeight="1">
      <c r="A1301" s="8">
        <v>858</v>
      </c>
      <c r="B1301" s="44">
        <v>31011000</v>
      </c>
      <c r="C1301" s="46" t="s">
        <v>5866</v>
      </c>
      <c r="D1301" s="38" t="s">
        <v>5867</v>
      </c>
      <c r="E1301" s="46" t="s">
        <v>5868</v>
      </c>
      <c r="F1301" s="38" t="s">
        <v>5869</v>
      </c>
      <c r="G1301" s="38" t="s">
        <v>16</v>
      </c>
      <c r="H1301" s="38" t="s">
        <v>16</v>
      </c>
      <c r="I1301" s="38" t="s">
        <v>16</v>
      </c>
    </row>
    <row r="1302" spans="1:9" ht="24" customHeight="1">
      <c r="A1302" s="8"/>
      <c r="B1302" s="38">
        <v>31050107</v>
      </c>
      <c r="C1302" s="39" t="s">
        <v>5870</v>
      </c>
      <c r="D1302" s="40" t="s">
        <v>5871</v>
      </c>
      <c r="E1302" s="39" t="s">
        <v>5872</v>
      </c>
      <c r="F1302" s="40" t="s">
        <v>5873</v>
      </c>
      <c r="G1302" s="38" t="s">
        <v>16</v>
      </c>
      <c r="H1302" s="38" t="s">
        <v>16</v>
      </c>
      <c r="I1302" s="38" t="s">
        <v>16</v>
      </c>
    </row>
    <row r="1303" spans="1:9" ht="24" customHeight="1">
      <c r="A1303" s="8"/>
      <c r="B1303" s="38">
        <v>31080237</v>
      </c>
      <c r="C1303" s="39" t="s">
        <v>5874</v>
      </c>
      <c r="D1303" s="38" t="s">
        <v>5875</v>
      </c>
      <c r="E1303" s="39" t="s">
        <v>5876</v>
      </c>
      <c r="F1303" s="40" t="s">
        <v>5877</v>
      </c>
      <c r="G1303" s="38" t="s">
        <v>16</v>
      </c>
      <c r="H1303" s="38" t="s">
        <v>16</v>
      </c>
      <c r="I1303" s="38" t="s">
        <v>16</v>
      </c>
    </row>
    <row r="1304" spans="1:9" ht="24" customHeight="1">
      <c r="A1304" s="8"/>
      <c r="B1304" s="40">
        <v>31100175</v>
      </c>
      <c r="C1304" s="39" t="s">
        <v>5878</v>
      </c>
      <c r="D1304" s="40" t="s">
        <v>5879</v>
      </c>
      <c r="E1304" s="39" t="s">
        <v>5880</v>
      </c>
      <c r="F1304" s="40" t="s">
        <v>5881</v>
      </c>
      <c r="G1304" s="40" t="s">
        <v>16</v>
      </c>
      <c r="H1304" s="40" t="s">
        <v>16</v>
      </c>
      <c r="I1304" s="40" t="s">
        <v>16</v>
      </c>
    </row>
    <row r="1305" spans="1:9" ht="24" customHeight="1">
      <c r="A1305" s="8"/>
      <c r="B1305" s="40">
        <v>31131113</v>
      </c>
      <c r="C1305" s="39" t="s">
        <v>5882</v>
      </c>
      <c r="D1305" s="40" t="s">
        <v>5883</v>
      </c>
      <c r="E1305" s="39" t="s">
        <v>5884</v>
      </c>
      <c r="F1305" s="40" t="s">
        <v>5885</v>
      </c>
      <c r="G1305" s="40" t="s">
        <v>16</v>
      </c>
      <c r="H1305" s="40" t="s">
        <v>16</v>
      </c>
      <c r="I1305" s="40" t="s">
        <v>16</v>
      </c>
    </row>
    <row r="1306" spans="1:9" ht="24" customHeight="1">
      <c r="A1306" s="8"/>
      <c r="B1306" s="40">
        <v>31200165</v>
      </c>
      <c r="C1306" s="39" t="s">
        <v>5886</v>
      </c>
      <c r="D1306" s="40" t="s">
        <v>5887</v>
      </c>
      <c r="E1306" s="39" t="s">
        <v>5888</v>
      </c>
      <c r="F1306" s="40" t="s">
        <v>5889</v>
      </c>
      <c r="G1306" s="40" t="s">
        <v>16</v>
      </c>
      <c r="H1306" s="40" t="s">
        <v>16</v>
      </c>
      <c r="I1306" s="40" t="s">
        <v>16</v>
      </c>
    </row>
    <row r="1307" spans="1:9" ht="24" customHeight="1">
      <c r="A1307" s="8"/>
      <c r="B1307" s="40">
        <v>31270309</v>
      </c>
      <c r="C1307" s="39" t="s">
        <v>5890</v>
      </c>
      <c r="D1307" s="40" t="s">
        <v>5891</v>
      </c>
      <c r="E1307" s="39" t="s">
        <v>5892</v>
      </c>
      <c r="F1307" s="40" t="s">
        <v>5893</v>
      </c>
      <c r="G1307" s="40" t="s">
        <v>16</v>
      </c>
      <c r="H1307" s="40" t="s">
        <v>16</v>
      </c>
      <c r="I1307" s="40" t="s">
        <v>16</v>
      </c>
    </row>
    <row r="1308" spans="1:9" ht="24" customHeight="1">
      <c r="A1308" s="8"/>
      <c r="B1308" s="40">
        <v>31390115</v>
      </c>
      <c r="C1308" s="39" t="s">
        <v>5894</v>
      </c>
      <c r="D1308" s="40" t="s">
        <v>5895</v>
      </c>
      <c r="E1308" s="39" t="s">
        <v>5896</v>
      </c>
      <c r="F1308" s="40" t="s">
        <v>5897</v>
      </c>
      <c r="G1308" s="40" t="s">
        <v>16</v>
      </c>
      <c r="H1308" s="40" t="s">
        <v>16</v>
      </c>
      <c r="I1308" s="40" t="s">
        <v>16</v>
      </c>
    </row>
    <row r="1309" spans="1:9" ht="24" customHeight="1">
      <c r="A1309" s="8"/>
      <c r="B1309" s="38">
        <v>31430200</v>
      </c>
      <c r="C1309" s="39" t="s">
        <v>5898</v>
      </c>
      <c r="D1309" s="38" t="s">
        <v>5899</v>
      </c>
      <c r="E1309" s="47" t="s">
        <v>5900</v>
      </c>
      <c r="F1309" s="38" t="s">
        <v>5901</v>
      </c>
      <c r="G1309" s="38" t="s">
        <v>16</v>
      </c>
      <c r="H1309" s="38" t="s">
        <v>16</v>
      </c>
      <c r="I1309" s="38" t="s">
        <v>16</v>
      </c>
    </row>
    <row r="1310" spans="1:9" ht="24" customHeight="1">
      <c r="A1310" s="8">
        <v>859</v>
      </c>
      <c r="B1310" s="41">
        <v>31110281</v>
      </c>
      <c r="C1310" s="42" t="s">
        <v>5902</v>
      </c>
      <c r="D1310" s="43" t="s">
        <v>5903</v>
      </c>
      <c r="E1310" s="48" t="s">
        <v>5904</v>
      </c>
      <c r="F1310" s="43" t="s">
        <v>5905</v>
      </c>
      <c r="G1310" s="43" t="s">
        <v>16</v>
      </c>
      <c r="H1310" s="43" t="s">
        <v>16</v>
      </c>
      <c r="I1310" s="43" t="s">
        <v>16</v>
      </c>
    </row>
    <row r="1311" spans="1:9" ht="24" customHeight="1">
      <c r="A1311" s="8">
        <v>860</v>
      </c>
      <c r="B1311" s="49">
        <v>32130114</v>
      </c>
      <c r="C1311" s="50" t="s">
        <v>5906</v>
      </c>
      <c r="D1311" s="49" t="s">
        <v>5907</v>
      </c>
      <c r="E1311" s="51" t="s">
        <v>5908</v>
      </c>
      <c r="F1311" s="49" t="s">
        <v>5909</v>
      </c>
      <c r="G1311" s="49">
        <v>0</v>
      </c>
      <c r="H1311" s="49">
        <v>0</v>
      </c>
      <c r="I1311" s="49">
        <v>0</v>
      </c>
    </row>
    <row r="1312" spans="1:9" ht="24" customHeight="1">
      <c r="A1312" s="8"/>
      <c r="B1312" s="49">
        <v>32010118</v>
      </c>
      <c r="C1312" s="52" t="s">
        <v>5910</v>
      </c>
      <c r="D1312" s="49" t="s">
        <v>5911</v>
      </c>
      <c r="E1312" s="51" t="s">
        <v>5912</v>
      </c>
      <c r="F1312" s="49" t="s">
        <v>5913</v>
      </c>
      <c r="G1312" s="49" t="s">
        <v>16</v>
      </c>
      <c r="H1312" s="49" t="s">
        <v>16</v>
      </c>
      <c r="I1312" s="49" t="s">
        <v>16</v>
      </c>
    </row>
    <row r="1313" spans="1:9" ht="24" customHeight="1">
      <c r="A1313" s="8"/>
      <c r="B1313" s="49">
        <v>32020117</v>
      </c>
      <c r="C1313" s="52" t="s">
        <v>5914</v>
      </c>
      <c r="D1313" s="49" t="s">
        <v>5915</v>
      </c>
      <c r="E1313" s="51" t="s">
        <v>5916</v>
      </c>
      <c r="F1313" s="49" t="s">
        <v>5917</v>
      </c>
      <c r="G1313" s="49" t="s">
        <v>16</v>
      </c>
      <c r="H1313" s="49" t="s">
        <v>16</v>
      </c>
      <c r="I1313" s="49" t="s">
        <v>16</v>
      </c>
    </row>
    <row r="1314" spans="1:9" ht="24" customHeight="1">
      <c r="A1314" s="8"/>
      <c r="B1314" s="49">
        <v>32030116</v>
      </c>
      <c r="C1314" s="52" t="s">
        <v>5918</v>
      </c>
      <c r="D1314" s="49" t="s">
        <v>328</v>
      </c>
      <c r="E1314" s="51" t="s">
        <v>5919</v>
      </c>
      <c r="F1314" s="49" t="s">
        <v>5920</v>
      </c>
      <c r="G1314" s="49" t="s">
        <v>16</v>
      </c>
      <c r="H1314" s="49" t="s">
        <v>16</v>
      </c>
      <c r="I1314" s="53" t="s">
        <v>16</v>
      </c>
    </row>
    <row r="1315" spans="1:9" ht="24" customHeight="1">
      <c r="A1315" s="8"/>
      <c r="B1315" s="49">
        <v>32040115</v>
      </c>
      <c r="C1315" s="52" t="s">
        <v>5921</v>
      </c>
      <c r="D1315" s="49" t="s">
        <v>5922</v>
      </c>
      <c r="E1315" s="51" t="s">
        <v>5923</v>
      </c>
      <c r="F1315" s="49" t="s">
        <v>5924</v>
      </c>
      <c r="G1315" s="49" t="s">
        <v>16</v>
      </c>
      <c r="H1315" s="49" t="s">
        <v>16</v>
      </c>
      <c r="I1315" s="49" t="s">
        <v>16</v>
      </c>
    </row>
    <row r="1316" spans="1:9" ht="24" customHeight="1">
      <c r="A1316" s="8"/>
      <c r="B1316" s="49">
        <v>32050114</v>
      </c>
      <c r="C1316" s="52" t="s">
        <v>5925</v>
      </c>
      <c r="D1316" s="49" t="s">
        <v>5926</v>
      </c>
      <c r="E1316" s="51" t="s">
        <v>5927</v>
      </c>
      <c r="F1316" s="49" t="s">
        <v>5928</v>
      </c>
      <c r="G1316" s="49" t="s">
        <v>16</v>
      </c>
      <c r="H1316" s="49" t="s">
        <v>16</v>
      </c>
      <c r="I1316" s="49" t="s">
        <v>16</v>
      </c>
    </row>
    <row r="1317" spans="1:9" ht="24" customHeight="1">
      <c r="A1317" s="8"/>
      <c r="B1317" s="49">
        <v>32060113</v>
      </c>
      <c r="C1317" s="52" t="s">
        <v>5929</v>
      </c>
      <c r="D1317" s="49" t="s">
        <v>5930</v>
      </c>
      <c r="E1317" s="51" t="s">
        <v>5931</v>
      </c>
      <c r="F1317" s="49" t="s">
        <v>5932</v>
      </c>
      <c r="G1317" s="49" t="s">
        <v>16</v>
      </c>
      <c r="H1317" s="49" t="s">
        <v>16</v>
      </c>
      <c r="I1317" s="49" t="s">
        <v>16</v>
      </c>
    </row>
    <row r="1318" spans="1:9" ht="24" customHeight="1">
      <c r="A1318" s="8"/>
      <c r="B1318" s="49">
        <v>32070112</v>
      </c>
      <c r="C1318" s="52" t="s">
        <v>5933</v>
      </c>
      <c r="D1318" s="49" t="s">
        <v>5934</v>
      </c>
      <c r="E1318" s="51" t="s">
        <v>5935</v>
      </c>
      <c r="F1318" s="49" t="s">
        <v>5936</v>
      </c>
      <c r="G1318" s="49" t="s">
        <v>16</v>
      </c>
      <c r="H1318" s="49" t="s">
        <v>16</v>
      </c>
      <c r="I1318" s="49" t="s">
        <v>4513</v>
      </c>
    </row>
    <row r="1319" spans="1:9" ht="24" customHeight="1">
      <c r="A1319" s="8"/>
      <c r="B1319" s="49">
        <v>32080111</v>
      </c>
      <c r="C1319" s="52" t="s">
        <v>5937</v>
      </c>
      <c r="D1319" s="49" t="s">
        <v>5938</v>
      </c>
      <c r="E1319" s="51" t="s">
        <v>5939</v>
      </c>
      <c r="F1319" s="49" t="s">
        <v>5940</v>
      </c>
      <c r="G1319" s="49" t="s">
        <v>16</v>
      </c>
      <c r="H1319" s="49" t="s">
        <v>16</v>
      </c>
      <c r="I1319" s="49" t="s">
        <v>4513</v>
      </c>
    </row>
    <row r="1320" spans="1:9" ht="24" customHeight="1">
      <c r="A1320" s="8"/>
      <c r="B1320" s="49">
        <v>32090110</v>
      </c>
      <c r="C1320" s="52" t="s">
        <v>5941</v>
      </c>
      <c r="D1320" s="49" t="s">
        <v>5942</v>
      </c>
      <c r="E1320" s="51" t="s">
        <v>5943</v>
      </c>
      <c r="F1320" s="49" t="s">
        <v>5944</v>
      </c>
      <c r="G1320" s="49" t="s">
        <v>16</v>
      </c>
      <c r="H1320" s="49" t="s">
        <v>16</v>
      </c>
      <c r="I1320" s="49" t="s">
        <v>16</v>
      </c>
    </row>
    <row r="1321" spans="1:9" ht="24" customHeight="1">
      <c r="A1321" s="8"/>
      <c r="B1321" s="49">
        <v>32100117</v>
      </c>
      <c r="C1321" s="52" t="s">
        <v>5945</v>
      </c>
      <c r="D1321" s="49" t="s">
        <v>5946</v>
      </c>
      <c r="E1321" s="51" t="s">
        <v>5947</v>
      </c>
      <c r="F1321" s="49" t="s">
        <v>5948</v>
      </c>
      <c r="G1321" s="49" t="s">
        <v>16</v>
      </c>
      <c r="H1321" s="49" t="s">
        <v>16</v>
      </c>
      <c r="I1321" s="49" t="s">
        <v>4513</v>
      </c>
    </row>
    <row r="1322" spans="1:9" ht="24" customHeight="1">
      <c r="A1322" s="8"/>
      <c r="B1322" s="49">
        <v>32110116</v>
      </c>
      <c r="C1322" s="52" t="s">
        <v>5949</v>
      </c>
      <c r="D1322" s="49" t="s">
        <v>5950</v>
      </c>
      <c r="E1322" s="51" t="s">
        <v>5951</v>
      </c>
      <c r="F1322" s="49" t="s">
        <v>5952</v>
      </c>
      <c r="G1322" s="49" t="s">
        <v>16</v>
      </c>
      <c r="H1322" s="49" t="s">
        <v>16</v>
      </c>
      <c r="I1322" s="49" t="s">
        <v>4513</v>
      </c>
    </row>
    <row r="1323" spans="1:9" ht="24" customHeight="1">
      <c r="A1323" s="8"/>
      <c r="B1323" s="49">
        <v>32120115</v>
      </c>
      <c r="C1323" s="52" t="s">
        <v>5953</v>
      </c>
      <c r="D1323" s="49" t="s">
        <v>5954</v>
      </c>
      <c r="E1323" s="51" t="s">
        <v>5955</v>
      </c>
      <c r="F1323" s="49" t="s">
        <v>5956</v>
      </c>
      <c r="G1323" s="49" t="s">
        <v>16</v>
      </c>
      <c r="H1323" s="49" t="s">
        <v>16</v>
      </c>
      <c r="I1323" s="49" t="s">
        <v>4513</v>
      </c>
    </row>
    <row r="1324" spans="1:9" ht="24" customHeight="1">
      <c r="A1324" s="8"/>
      <c r="B1324" s="49">
        <v>32130114</v>
      </c>
      <c r="C1324" s="52" t="s">
        <v>5957</v>
      </c>
      <c r="D1324" s="49" t="s">
        <v>5958</v>
      </c>
      <c r="E1324" s="51" t="s">
        <v>5959</v>
      </c>
      <c r="F1324" s="49" t="s">
        <v>5960</v>
      </c>
      <c r="G1324" s="49" t="s">
        <v>16</v>
      </c>
      <c r="H1324" s="49" t="s">
        <v>16</v>
      </c>
      <c r="I1324" s="49" t="s">
        <v>16</v>
      </c>
    </row>
    <row r="1325" spans="1:9" ht="24" customHeight="1">
      <c r="A1325" s="8"/>
      <c r="B1325" s="49">
        <v>32140113</v>
      </c>
      <c r="C1325" s="52" t="s">
        <v>5961</v>
      </c>
      <c r="D1325" s="49" t="s">
        <v>5962</v>
      </c>
      <c r="E1325" s="51" t="s">
        <v>5963</v>
      </c>
      <c r="F1325" s="49" t="s">
        <v>5964</v>
      </c>
      <c r="G1325" s="49" t="s">
        <v>16</v>
      </c>
      <c r="H1325" s="49" t="s">
        <v>16</v>
      </c>
      <c r="I1325" s="49" t="s">
        <v>16</v>
      </c>
    </row>
    <row r="1326" spans="1:9" ht="24" customHeight="1">
      <c r="A1326" s="8"/>
      <c r="B1326" s="49">
        <v>32150112</v>
      </c>
      <c r="C1326" s="52" t="s">
        <v>5965</v>
      </c>
      <c r="D1326" s="49" t="s">
        <v>2294</v>
      </c>
      <c r="E1326" s="51" t="s">
        <v>5966</v>
      </c>
      <c r="F1326" s="49" t="s">
        <v>5967</v>
      </c>
      <c r="G1326" s="49" t="s">
        <v>16</v>
      </c>
      <c r="H1326" s="49" t="s">
        <v>16</v>
      </c>
      <c r="I1326" s="49" t="s">
        <v>16</v>
      </c>
    </row>
    <row r="1327" spans="1:9" ht="24" customHeight="1">
      <c r="A1327" s="8"/>
      <c r="B1327" s="49">
        <v>32160111</v>
      </c>
      <c r="C1327" s="52" t="s">
        <v>5968</v>
      </c>
      <c r="D1327" s="49" t="s">
        <v>5969</v>
      </c>
      <c r="E1327" s="51" t="s">
        <v>5970</v>
      </c>
      <c r="F1327" s="49" t="s">
        <v>5971</v>
      </c>
      <c r="G1327" s="49" t="s">
        <v>16</v>
      </c>
      <c r="H1327" s="49" t="s">
        <v>16</v>
      </c>
      <c r="I1327" s="49" t="s">
        <v>4513</v>
      </c>
    </row>
    <row r="1328" spans="1:9" ht="24" customHeight="1">
      <c r="A1328" s="8"/>
      <c r="B1328" s="49">
        <v>32170110</v>
      </c>
      <c r="C1328" s="52" t="s">
        <v>5972</v>
      </c>
      <c r="D1328" s="49" t="s">
        <v>5973</v>
      </c>
      <c r="E1328" s="51" t="s">
        <v>5974</v>
      </c>
      <c r="F1328" s="49" t="s">
        <v>5975</v>
      </c>
      <c r="G1328" s="49" t="s">
        <v>16</v>
      </c>
      <c r="H1328" s="49" t="s">
        <v>16</v>
      </c>
      <c r="I1328" s="49" t="s">
        <v>4513</v>
      </c>
    </row>
    <row r="1329" spans="1:9" ht="24" customHeight="1">
      <c r="A1329" s="8"/>
      <c r="B1329" s="49">
        <v>32180119</v>
      </c>
      <c r="C1329" s="52" t="s">
        <v>5976</v>
      </c>
      <c r="D1329" s="49" t="s">
        <v>5977</v>
      </c>
      <c r="E1329" s="51" t="s">
        <v>5978</v>
      </c>
      <c r="F1329" s="49" t="s">
        <v>5979</v>
      </c>
      <c r="G1329" s="49" t="s">
        <v>16</v>
      </c>
      <c r="H1329" s="49" t="s">
        <v>16</v>
      </c>
      <c r="I1329" s="49" t="s">
        <v>4513</v>
      </c>
    </row>
    <row r="1330" spans="1:9" ht="24" customHeight="1">
      <c r="A1330" s="8"/>
      <c r="B1330" s="49">
        <v>32190118</v>
      </c>
      <c r="C1330" s="52" t="s">
        <v>5980</v>
      </c>
      <c r="D1330" s="49" t="s">
        <v>5981</v>
      </c>
      <c r="E1330" s="51" t="s">
        <v>5982</v>
      </c>
      <c r="F1330" s="49" t="s">
        <v>5983</v>
      </c>
      <c r="G1330" s="49" t="s">
        <v>16</v>
      </c>
      <c r="H1330" s="49" t="s">
        <v>16</v>
      </c>
      <c r="I1330" s="49" t="s">
        <v>4513</v>
      </c>
    </row>
    <row r="1331" spans="1:9" ht="24" customHeight="1">
      <c r="A1331" s="8"/>
      <c r="B1331" s="49">
        <v>32200115</v>
      </c>
      <c r="C1331" s="52" t="s">
        <v>5984</v>
      </c>
      <c r="D1331" s="49" t="s">
        <v>5985</v>
      </c>
      <c r="E1331" s="51" t="s">
        <v>5986</v>
      </c>
      <c r="F1331" s="49" t="s">
        <v>5987</v>
      </c>
      <c r="G1331" s="49" t="s">
        <v>16</v>
      </c>
      <c r="H1331" s="49" t="s">
        <v>16</v>
      </c>
      <c r="I1331" s="49" t="s">
        <v>4513</v>
      </c>
    </row>
    <row r="1332" spans="1:9" ht="24" customHeight="1">
      <c r="A1332" s="8"/>
      <c r="B1332" s="49">
        <v>32210114</v>
      </c>
      <c r="C1332" s="52" t="s">
        <v>5988</v>
      </c>
      <c r="D1332" s="49" t="s">
        <v>5989</v>
      </c>
      <c r="E1332" s="51" t="s">
        <v>5990</v>
      </c>
      <c r="F1332" s="49" t="s">
        <v>5991</v>
      </c>
      <c r="G1332" s="49" t="s">
        <v>16</v>
      </c>
      <c r="H1332" s="49" t="s">
        <v>16</v>
      </c>
      <c r="I1332" s="49" t="s">
        <v>16</v>
      </c>
    </row>
    <row r="1333" spans="1:9" ht="24" customHeight="1">
      <c r="A1333" s="8"/>
      <c r="B1333" s="49">
        <v>32220113</v>
      </c>
      <c r="C1333" s="52" t="s">
        <v>5992</v>
      </c>
      <c r="D1333" s="49" t="s">
        <v>5993</v>
      </c>
      <c r="E1333" s="51" t="s">
        <v>5994</v>
      </c>
      <c r="F1333" s="49" t="s">
        <v>5995</v>
      </c>
      <c r="G1333" s="49" t="s">
        <v>16</v>
      </c>
      <c r="H1333" s="49" t="s">
        <v>16</v>
      </c>
      <c r="I1333" s="49" t="s">
        <v>16</v>
      </c>
    </row>
    <row r="1334" spans="1:9" ht="24" customHeight="1">
      <c r="A1334" s="8"/>
      <c r="B1334" s="49">
        <v>32230112</v>
      </c>
      <c r="C1334" s="52" t="s">
        <v>5996</v>
      </c>
      <c r="D1334" s="49" t="s">
        <v>5997</v>
      </c>
      <c r="E1334" s="51" t="s">
        <v>5998</v>
      </c>
      <c r="F1334" s="49" t="s">
        <v>5999</v>
      </c>
      <c r="G1334" s="49" t="s">
        <v>16</v>
      </c>
      <c r="H1334" s="49" t="s">
        <v>16</v>
      </c>
      <c r="I1334" s="49" t="s">
        <v>16</v>
      </c>
    </row>
    <row r="1335" spans="1:9" ht="24" customHeight="1">
      <c r="A1335" s="8"/>
      <c r="B1335" s="49">
        <v>32240111</v>
      </c>
      <c r="C1335" s="52" t="s">
        <v>6000</v>
      </c>
      <c r="D1335" s="49" t="s">
        <v>6001</v>
      </c>
      <c r="E1335" s="51" t="s">
        <v>6002</v>
      </c>
      <c r="F1335" s="49" t="s">
        <v>6003</v>
      </c>
      <c r="G1335" s="49" t="s">
        <v>16</v>
      </c>
      <c r="H1335" s="49" t="s">
        <v>16</v>
      </c>
      <c r="I1335" s="49" t="s">
        <v>4513</v>
      </c>
    </row>
    <row r="1336" spans="1:9" ht="24" customHeight="1">
      <c r="A1336" s="8"/>
      <c r="B1336" s="49">
        <v>32250110</v>
      </c>
      <c r="C1336" s="52" t="s">
        <v>6004</v>
      </c>
      <c r="D1336" s="49" t="s">
        <v>6005</v>
      </c>
      <c r="E1336" s="51" t="s">
        <v>6006</v>
      </c>
      <c r="F1336" s="49" t="s">
        <v>6007</v>
      </c>
      <c r="G1336" s="49" t="s">
        <v>16</v>
      </c>
      <c r="H1336" s="49" t="s">
        <v>16</v>
      </c>
      <c r="I1336" s="49" t="s">
        <v>16</v>
      </c>
    </row>
    <row r="1337" spans="1:9" ht="24" customHeight="1">
      <c r="A1337" s="8"/>
      <c r="B1337" s="49">
        <v>32260119</v>
      </c>
      <c r="C1337" s="52" t="s">
        <v>6008</v>
      </c>
      <c r="D1337" s="49" t="s">
        <v>6009</v>
      </c>
      <c r="E1337" s="51" t="s">
        <v>6010</v>
      </c>
      <c r="F1337" s="49" t="s">
        <v>6011</v>
      </c>
      <c r="G1337" s="49" t="s">
        <v>16</v>
      </c>
      <c r="H1337" s="49" t="s">
        <v>16</v>
      </c>
      <c r="I1337" s="49" t="s">
        <v>16</v>
      </c>
    </row>
    <row r="1338" spans="1:9" ht="24" customHeight="1">
      <c r="A1338" s="8"/>
      <c r="B1338" s="49">
        <v>32270118</v>
      </c>
      <c r="C1338" s="52" t="s">
        <v>6012</v>
      </c>
      <c r="D1338" s="49" t="s">
        <v>6013</v>
      </c>
      <c r="E1338" s="51" t="s">
        <v>6014</v>
      </c>
      <c r="F1338" s="49" t="s">
        <v>6015</v>
      </c>
      <c r="G1338" s="49" t="s">
        <v>16</v>
      </c>
      <c r="H1338" s="49" t="s">
        <v>16</v>
      </c>
      <c r="I1338" s="49" t="s">
        <v>16</v>
      </c>
    </row>
    <row r="1339" spans="1:9" ht="24" customHeight="1">
      <c r="A1339" s="8"/>
      <c r="B1339" s="49">
        <v>32280117</v>
      </c>
      <c r="C1339" s="52" t="s">
        <v>6016</v>
      </c>
      <c r="D1339" s="49" t="s">
        <v>6017</v>
      </c>
      <c r="E1339" s="51" t="s">
        <v>6018</v>
      </c>
      <c r="F1339" s="49" t="s">
        <v>6019</v>
      </c>
      <c r="G1339" s="49" t="s">
        <v>16</v>
      </c>
      <c r="H1339" s="49" t="s">
        <v>16</v>
      </c>
      <c r="I1339" s="49" t="s">
        <v>16</v>
      </c>
    </row>
    <row r="1340" spans="1:9" ht="24" customHeight="1">
      <c r="A1340" s="8"/>
      <c r="B1340" s="49">
        <v>32290116</v>
      </c>
      <c r="C1340" s="52" t="s">
        <v>6020</v>
      </c>
      <c r="D1340" s="49" t="s">
        <v>6021</v>
      </c>
      <c r="E1340" s="51" t="s">
        <v>6022</v>
      </c>
      <c r="F1340" s="49" t="s">
        <v>6023</v>
      </c>
      <c r="G1340" s="49" t="s">
        <v>16</v>
      </c>
      <c r="H1340" s="49" t="s">
        <v>16</v>
      </c>
      <c r="I1340" s="49" t="s">
        <v>4513</v>
      </c>
    </row>
    <row r="1341" spans="1:9" ht="24" customHeight="1">
      <c r="A1341" s="8"/>
      <c r="B1341" s="49">
        <v>32300113</v>
      </c>
      <c r="C1341" s="52" t="s">
        <v>6024</v>
      </c>
      <c r="D1341" s="49" t="s">
        <v>6025</v>
      </c>
      <c r="E1341" s="51" t="s">
        <v>6026</v>
      </c>
      <c r="F1341" s="49" t="s">
        <v>6027</v>
      </c>
      <c r="G1341" s="49" t="s">
        <v>16</v>
      </c>
      <c r="H1341" s="49" t="s">
        <v>16</v>
      </c>
      <c r="I1341" s="49" t="s">
        <v>16</v>
      </c>
    </row>
    <row r="1342" spans="1:9" ht="24" customHeight="1">
      <c r="A1342" s="8"/>
      <c r="B1342" s="49">
        <v>32310112</v>
      </c>
      <c r="C1342" s="52" t="s">
        <v>6028</v>
      </c>
      <c r="D1342" s="49" t="s">
        <v>6029</v>
      </c>
      <c r="E1342" s="51" t="s">
        <v>6030</v>
      </c>
      <c r="F1342" s="49" t="s">
        <v>6031</v>
      </c>
      <c r="G1342" s="49" t="s">
        <v>16</v>
      </c>
      <c r="H1342" s="49" t="s">
        <v>16</v>
      </c>
      <c r="I1342" s="49" t="s">
        <v>4513</v>
      </c>
    </row>
    <row r="1343" spans="1:9" ht="24" customHeight="1">
      <c r="A1343" s="8"/>
      <c r="B1343" s="49">
        <v>32320111</v>
      </c>
      <c r="C1343" s="52" t="s">
        <v>6032</v>
      </c>
      <c r="D1343" s="49" t="s">
        <v>6033</v>
      </c>
      <c r="E1343" s="51" t="s">
        <v>6034</v>
      </c>
      <c r="F1343" s="49" t="s">
        <v>6035</v>
      </c>
      <c r="G1343" s="49" t="s">
        <v>16</v>
      </c>
      <c r="H1343" s="49" t="s">
        <v>16</v>
      </c>
      <c r="I1343" s="49" t="s">
        <v>4513</v>
      </c>
    </row>
    <row r="1344" spans="1:9" ht="24" customHeight="1">
      <c r="A1344" s="8"/>
      <c r="B1344" s="49">
        <v>32330110</v>
      </c>
      <c r="C1344" s="52" t="s">
        <v>6036</v>
      </c>
      <c r="D1344" s="49" t="s">
        <v>6037</v>
      </c>
      <c r="E1344" s="51" t="s">
        <v>6038</v>
      </c>
      <c r="F1344" s="49" t="s">
        <v>6039</v>
      </c>
      <c r="G1344" s="49" t="s">
        <v>16</v>
      </c>
      <c r="H1344" s="49" t="s">
        <v>16</v>
      </c>
      <c r="I1344" s="49" t="s">
        <v>16</v>
      </c>
    </row>
    <row r="1345" spans="1:9" ht="24" customHeight="1">
      <c r="A1345" s="8"/>
      <c r="B1345" s="49">
        <v>32340119</v>
      </c>
      <c r="C1345" s="52" t="s">
        <v>6040</v>
      </c>
      <c r="D1345" s="49" t="s">
        <v>6041</v>
      </c>
      <c r="E1345" s="51" t="s">
        <v>6042</v>
      </c>
      <c r="F1345" s="49" t="s">
        <v>6043</v>
      </c>
      <c r="G1345" s="49" t="s">
        <v>16</v>
      </c>
      <c r="H1345" s="49" t="s">
        <v>16</v>
      </c>
      <c r="I1345" s="49" t="s">
        <v>4513</v>
      </c>
    </row>
    <row r="1346" spans="1:9" ht="24" customHeight="1">
      <c r="A1346" s="8"/>
      <c r="B1346" s="49">
        <v>32350118</v>
      </c>
      <c r="C1346" s="52" t="s">
        <v>6044</v>
      </c>
      <c r="D1346" s="49" t="s">
        <v>6045</v>
      </c>
      <c r="E1346" s="51" t="s">
        <v>6046</v>
      </c>
      <c r="F1346" s="49" t="s">
        <v>6047</v>
      </c>
      <c r="G1346" s="49" t="s">
        <v>16</v>
      </c>
      <c r="H1346" s="49" t="s">
        <v>16</v>
      </c>
      <c r="I1346" s="49" t="s">
        <v>16</v>
      </c>
    </row>
    <row r="1347" spans="1:9" ht="24" customHeight="1">
      <c r="A1347" s="8"/>
      <c r="B1347" s="49">
        <v>32360117</v>
      </c>
      <c r="C1347" s="52" t="s">
        <v>6048</v>
      </c>
      <c r="D1347" s="49" t="s">
        <v>6049</v>
      </c>
      <c r="E1347" s="51" t="s">
        <v>6050</v>
      </c>
      <c r="F1347" s="49" t="s">
        <v>6051</v>
      </c>
      <c r="G1347" s="49" t="s">
        <v>16</v>
      </c>
      <c r="H1347" s="49" t="s">
        <v>16</v>
      </c>
      <c r="I1347" s="49" t="s">
        <v>4513</v>
      </c>
    </row>
    <row r="1348" spans="1:9" ht="24" customHeight="1">
      <c r="A1348" s="8"/>
      <c r="B1348" s="49">
        <v>32370116</v>
      </c>
      <c r="C1348" s="52" t="s">
        <v>6052</v>
      </c>
      <c r="D1348" s="49" t="s">
        <v>6053</v>
      </c>
      <c r="E1348" s="51" t="s">
        <v>6054</v>
      </c>
      <c r="F1348" s="49" t="s">
        <v>6055</v>
      </c>
      <c r="G1348" s="49" t="s">
        <v>16</v>
      </c>
      <c r="H1348" s="49" t="s">
        <v>16</v>
      </c>
      <c r="I1348" s="49" t="s">
        <v>4513</v>
      </c>
    </row>
    <row r="1349" spans="1:9" ht="24" customHeight="1">
      <c r="A1349" s="8"/>
      <c r="B1349" s="49">
        <v>32380115</v>
      </c>
      <c r="C1349" s="52" t="s">
        <v>6056</v>
      </c>
      <c r="D1349" s="49" t="s">
        <v>6057</v>
      </c>
      <c r="E1349" s="51" t="s">
        <v>6058</v>
      </c>
      <c r="F1349" s="49" t="s">
        <v>6059</v>
      </c>
      <c r="G1349" s="49" t="s">
        <v>16</v>
      </c>
      <c r="H1349" s="49" t="s">
        <v>16</v>
      </c>
      <c r="I1349" s="49" t="s">
        <v>16</v>
      </c>
    </row>
    <row r="1350" spans="1:9" ht="24" customHeight="1">
      <c r="A1350" s="8"/>
      <c r="B1350" s="49">
        <v>32390114</v>
      </c>
      <c r="C1350" s="52" t="s">
        <v>6060</v>
      </c>
      <c r="D1350" s="49" t="s">
        <v>6061</v>
      </c>
      <c r="E1350" s="51" t="s">
        <v>6062</v>
      </c>
      <c r="F1350" s="49" t="s">
        <v>6063</v>
      </c>
      <c r="G1350" s="49" t="s">
        <v>16</v>
      </c>
      <c r="H1350" s="49" t="s">
        <v>16</v>
      </c>
      <c r="I1350" s="49" t="s">
        <v>4513</v>
      </c>
    </row>
    <row r="1351" spans="1:9" ht="24" customHeight="1">
      <c r="A1351" s="8"/>
      <c r="B1351" s="49">
        <v>32400111</v>
      </c>
      <c r="C1351" s="52" t="s">
        <v>6064</v>
      </c>
      <c r="D1351" s="49" t="s">
        <v>6065</v>
      </c>
      <c r="E1351" s="51" t="s">
        <v>6066</v>
      </c>
      <c r="F1351" s="49" t="s">
        <v>6067</v>
      </c>
      <c r="G1351" s="49" t="s">
        <v>16</v>
      </c>
      <c r="H1351" s="49" t="s">
        <v>16</v>
      </c>
      <c r="I1351" s="49" t="s">
        <v>16</v>
      </c>
    </row>
    <row r="1352" spans="1:9" ht="24" customHeight="1">
      <c r="A1352" s="8"/>
      <c r="B1352" s="49">
        <v>32410110</v>
      </c>
      <c r="C1352" s="52" t="s">
        <v>6068</v>
      </c>
      <c r="D1352" s="49" t="s">
        <v>6069</v>
      </c>
      <c r="E1352" s="51" t="s">
        <v>6070</v>
      </c>
      <c r="F1352" s="49" t="s">
        <v>6071</v>
      </c>
      <c r="G1352" s="49" t="s">
        <v>16</v>
      </c>
      <c r="H1352" s="49" t="s">
        <v>16</v>
      </c>
      <c r="I1352" s="49" t="s">
        <v>16</v>
      </c>
    </row>
    <row r="1353" spans="1:9" ht="24" customHeight="1">
      <c r="A1353" s="8"/>
      <c r="B1353" s="49">
        <v>32420119</v>
      </c>
      <c r="C1353" s="52" t="s">
        <v>6072</v>
      </c>
      <c r="D1353" s="49" t="s">
        <v>6073</v>
      </c>
      <c r="E1353" s="51" t="s">
        <v>6074</v>
      </c>
      <c r="F1353" s="49" t="s">
        <v>6075</v>
      </c>
      <c r="G1353" s="49" t="s">
        <v>16</v>
      </c>
      <c r="H1353" s="49" t="s">
        <v>16</v>
      </c>
      <c r="I1353" s="49" t="s">
        <v>16</v>
      </c>
    </row>
    <row r="1354" spans="1:9" ht="24" customHeight="1">
      <c r="A1354" s="8"/>
      <c r="B1354" s="49">
        <v>32430118</v>
      </c>
      <c r="C1354" s="52" t="s">
        <v>6076</v>
      </c>
      <c r="D1354" s="49" t="s">
        <v>6077</v>
      </c>
      <c r="E1354" s="51" t="s">
        <v>6078</v>
      </c>
      <c r="F1354" s="49" t="s">
        <v>6079</v>
      </c>
      <c r="G1354" s="49" t="s">
        <v>16</v>
      </c>
      <c r="H1354" s="49" t="s">
        <v>16</v>
      </c>
      <c r="I1354" s="49" t="s">
        <v>16</v>
      </c>
    </row>
    <row r="1355" spans="1:9" ht="24" customHeight="1">
      <c r="A1355" s="8"/>
      <c r="B1355" s="49">
        <v>32440117</v>
      </c>
      <c r="C1355" s="52" t="s">
        <v>6080</v>
      </c>
      <c r="D1355" s="49" t="s">
        <v>6081</v>
      </c>
      <c r="E1355" s="51" t="s">
        <v>6082</v>
      </c>
      <c r="F1355" s="49" t="s">
        <v>6083</v>
      </c>
      <c r="G1355" s="49" t="s">
        <v>16</v>
      </c>
      <c r="H1355" s="49" t="s">
        <v>16</v>
      </c>
      <c r="I1355" s="49" t="s">
        <v>16</v>
      </c>
    </row>
    <row r="1356" spans="1:9" ht="24" customHeight="1">
      <c r="A1356" s="8"/>
      <c r="B1356" s="49">
        <v>32450116</v>
      </c>
      <c r="C1356" s="52" t="s">
        <v>6084</v>
      </c>
      <c r="D1356" s="49" t="s">
        <v>6085</v>
      </c>
      <c r="E1356" s="51" t="s">
        <v>6086</v>
      </c>
      <c r="F1356" s="49" t="s">
        <v>6087</v>
      </c>
      <c r="G1356" s="49" t="s">
        <v>16</v>
      </c>
      <c r="H1356" s="49" t="s">
        <v>16</v>
      </c>
      <c r="I1356" s="49" t="s">
        <v>16</v>
      </c>
    </row>
    <row r="1357" spans="1:9" ht="24" customHeight="1">
      <c r="A1357" s="8"/>
      <c r="B1357" s="49">
        <v>32460115</v>
      </c>
      <c r="C1357" s="52" t="s">
        <v>6088</v>
      </c>
      <c r="D1357" s="49" t="s">
        <v>6089</v>
      </c>
      <c r="E1357" s="51" t="s">
        <v>6090</v>
      </c>
      <c r="F1357" s="49" t="s">
        <v>6091</v>
      </c>
      <c r="G1357" s="49" t="s">
        <v>16</v>
      </c>
      <c r="H1357" s="49" t="s">
        <v>16</v>
      </c>
      <c r="I1357" s="49" t="s">
        <v>4513</v>
      </c>
    </row>
    <row r="1358" spans="1:9" ht="24" customHeight="1">
      <c r="A1358" s="8"/>
      <c r="B1358" s="49">
        <v>32470114</v>
      </c>
      <c r="C1358" s="52" t="s">
        <v>6092</v>
      </c>
      <c r="D1358" s="49" t="s">
        <v>6093</v>
      </c>
      <c r="E1358" s="51" t="s">
        <v>6094</v>
      </c>
      <c r="F1358" s="49" t="s">
        <v>6095</v>
      </c>
      <c r="G1358" s="49" t="s">
        <v>16</v>
      </c>
      <c r="H1358" s="49" t="s">
        <v>16</v>
      </c>
      <c r="I1358" s="49" t="s">
        <v>16</v>
      </c>
    </row>
    <row r="1359" spans="1:9" ht="24" customHeight="1">
      <c r="A1359" s="8">
        <v>861</v>
      </c>
      <c r="B1359" s="49" t="s">
        <v>4513</v>
      </c>
      <c r="C1359" s="50" t="s">
        <v>6096</v>
      </c>
      <c r="D1359" s="49" t="s">
        <v>1077</v>
      </c>
      <c r="E1359" s="51" t="s">
        <v>6097</v>
      </c>
      <c r="F1359" s="49" t="s">
        <v>6098</v>
      </c>
      <c r="G1359" s="49">
        <v>0</v>
      </c>
      <c r="H1359" s="49">
        <v>0</v>
      </c>
      <c r="I1359" s="49">
        <v>0</v>
      </c>
    </row>
    <row r="1360" spans="1:9" ht="24" customHeight="1">
      <c r="A1360" s="8"/>
      <c r="B1360" s="49">
        <v>34010017</v>
      </c>
      <c r="C1360" s="52" t="s">
        <v>5910</v>
      </c>
      <c r="D1360" s="49" t="s">
        <v>6099</v>
      </c>
      <c r="E1360" s="51" t="s">
        <v>5912</v>
      </c>
      <c r="F1360" s="49" t="s">
        <v>6100</v>
      </c>
      <c r="G1360" s="49" t="s">
        <v>16</v>
      </c>
      <c r="H1360" s="49" t="s">
        <v>16</v>
      </c>
      <c r="I1360" s="49" t="s">
        <v>4513</v>
      </c>
    </row>
    <row r="1361" spans="1:9" ht="24" customHeight="1">
      <c r="A1361" s="8"/>
      <c r="B1361" s="49">
        <v>34020016</v>
      </c>
      <c r="C1361" s="52" t="s">
        <v>6101</v>
      </c>
      <c r="D1361" s="49" t="s">
        <v>6102</v>
      </c>
      <c r="E1361" s="51" t="s">
        <v>5916</v>
      </c>
      <c r="F1361" s="49" t="s">
        <v>6103</v>
      </c>
      <c r="G1361" s="49" t="s">
        <v>16</v>
      </c>
      <c r="H1361" s="49" t="s">
        <v>16</v>
      </c>
      <c r="I1361" s="49" t="s">
        <v>16</v>
      </c>
    </row>
    <row r="1362" spans="1:9" ht="24" customHeight="1">
      <c r="A1362" s="8"/>
      <c r="B1362" s="49">
        <v>34030015</v>
      </c>
      <c r="C1362" s="52" t="s">
        <v>6104</v>
      </c>
      <c r="D1362" s="49" t="s">
        <v>6105</v>
      </c>
      <c r="E1362" s="51" t="s">
        <v>6106</v>
      </c>
      <c r="F1362" s="49" t="s">
        <v>6107</v>
      </c>
      <c r="G1362" s="49" t="s">
        <v>16</v>
      </c>
      <c r="H1362" s="49" t="s">
        <v>16</v>
      </c>
      <c r="I1362" s="49" t="s">
        <v>16</v>
      </c>
    </row>
    <row r="1363" spans="1:9" ht="24" customHeight="1">
      <c r="A1363" s="8"/>
      <c r="B1363" s="49">
        <v>34040014</v>
      </c>
      <c r="C1363" s="52" t="s">
        <v>6108</v>
      </c>
      <c r="D1363" s="49" t="s">
        <v>6109</v>
      </c>
      <c r="E1363" s="51" t="s">
        <v>5923</v>
      </c>
      <c r="F1363" s="49" t="s">
        <v>6110</v>
      </c>
      <c r="G1363" s="49" t="s">
        <v>16</v>
      </c>
      <c r="H1363" s="49" t="s">
        <v>16</v>
      </c>
      <c r="I1363" s="49" t="s">
        <v>4513</v>
      </c>
    </row>
    <row r="1364" spans="1:9" ht="24" customHeight="1">
      <c r="A1364" s="8"/>
      <c r="B1364" s="49">
        <v>34050013</v>
      </c>
      <c r="C1364" s="52" t="s">
        <v>6111</v>
      </c>
      <c r="D1364" s="49" t="s">
        <v>6112</v>
      </c>
      <c r="E1364" s="51" t="s">
        <v>6113</v>
      </c>
      <c r="F1364" s="49" t="s">
        <v>6114</v>
      </c>
      <c r="G1364" s="49" t="s">
        <v>16</v>
      </c>
      <c r="H1364" s="49" t="s">
        <v>16</v>
      </c>
      <c r="I1364" s="49" t="s">
        <v>16</v>
      </c>
    </row>
    <row r="1365" spans="1:9" ht="24" customHeight="1">
      <c r="A1365" s="8"/>
      <c r="B1365" s="49">
        <v>34060012</v>
      </c>
      <c r="C1365" s="52" t="s">
        <v>6115</v>
      </c>
      <c r="D1365" s="49" t="s">
        <v>5930</v>
      </c>
      <c r="E1365" s="51" t="s">
        <v>5931</v>
      </c>
      <c r="F1365" s="49" t="s">
        <v>6116</v>
      </c>
      <c r="G1365" s="49" t="s">
        <v>16</v>
      </c>
      <c r="H1365" s="49" t="s">
        <v>16</v>
      </c>
      <c r="I1365" s="49" t="s">
        <v>4513</v>
      </c>
    </row>
    <row r="1366" spans="1:9" ht="24" customHeight="1">
      <c r="A1366" s="8"/>
      <c r="B1366" s="49">
        <v>34070011</v>
      </c>
      <c r="C1366" s="52" t="s">
        <v>6117</v>
      </c>
      <c r="D1366" s="49" t="s">
        <v>6118</v>
      </c>
      <c r="E1366" s="51" t="s">
        <v>5935</v>
      </c>
      <c r="F1366" s="49" t="s">
        <v>6119</v>
      </c>
      <c r="G1366" s="49" t="s">
        <v>16</v>
      </c>
      <c r="H1366" s="49" t="s">
        <v>16</v>
      </c>
      <c r="I1366" s="49" t="s">
        <v>16</v>
      </c>
    </row>
    <row r="1367" spans="1:9" ht="24" customHeight="1">
      <c r="A1367" s="8"/>
      <c r="B1367" s="49">
        <v>34080010</v>
      </c>
      <c r="C1367" s="52" t="s">
        <v>6120</v>
      </c>
      <c r="D1367" s="49" t="s">
        <v>6121</v>
      </c>
      <c r="E1367" s="51" t="s">
        <v>6122</v>
      </c>
      <c r="F1367" s="49" t="s">
        <v>6123</v>
      </c>
      <c r="G1367" s="49" t="s">
        <v>16</v>
      </c>
      <c r="H1367" s="49" t="s">
        <v>16</v>
      </c>
      <c r="I1367" s="49" t="s">
        <v>4513</v>
      </c>
    </row>
    <row r="1368" spans="1:9" ht="24" customHeight="1">
      <c r="A1368" s="8"/>
      <c r="B1368" s="49">
        <v>34090019</v>
      </c>
      <c r="C1368" s="52" t="s">
        <v>6124</v>
      </c>
      <c r="D1368" s="49" t="s">
        <v>5942</v>
      </c>
      <c r="E1368" s="51" t="s">
        <v>5943</v>
      </c>
      <c r="F1368" s="49" t="s">
        <v>6125</v>
      </c>
      <c r="G1368" s="49" t="s">
        <v>16</v>
      </c>
      <c r="H1368" s="49" t="s">
        <v>16</v>
      </c>
      <c r="I1368" s="49" t="s">
        <v>16</v>
      </c>
    </row>
    <row r="1369" spans="1:9" ht="24" customHeight="1">
      <c r="A1369" s="8"/>
      <c r="B1369" s="49">
        <v>34100016</v>
      </c>
      <c r="C1369" s="52" t="s">
        <v>6126</v>
      </c>
      <c r="D1369" s="49" t="s">
        <v>5946</v>
      </c>
      <c r="E1369" s="51" t="s">
        <v>5947</v>
      </c>
      <c r="F1369" s="49" t="s">
        <v>6127</v>
      </c>
      <c r="G1369" s="49" t="s">
        <v>16</v>
      </c>
      <c r="H1369" s="49" t="s">
        <v>16</v>
      </c>
      <c r="I1369" s="49" t="s">
        <v>16</v>
      </c>
    </row>
    <row r="1370" spans="1:9" ht="24" customHeight="1">
      <c r="A1370" s="8"/>
      <c r="B1370" s="49">
        <v>34110015</v>
      </c>
      <c r="C1370" s="52" t="s">
        <v>6128</v>
      </c>
      <c r="D1370" s="49" t="s">
        <v>5950</v>
      </c>
      <c r="E1370" s="51" t="s">
        <v>5951</v>
      </c>
      <c r="F1370" s="49" t="s">
        <v>6129</v>
      </c>
      <c r="G1370" s="49" t="s">
        <v>16</v>
      </c>
      <c r="H1370" s="49" t="s">
        <v>16</v>
      </c>
      <c r="I1370" s="49" t="s">
        <v>4513</v>
      </c>
    </row>
    <row r="1371" spans="1:9" ht="24" customHeight="1">
      <c r="A1371" s="8"/>
      <c r="B1371" s="49">
        <v>34120014</v>
      </c>
      <c r="C1371" s="52" t="s">
        <v>6130</v>
      </c>
      <c r="D1371" s="49" t="s">
        <v>6131</v>
      </c>
      <c r="E1371" s="51" t="s">
        <v>6132</v>
      </c>
      <c r="F1371" s="49" t="s">
        <v>6133</v>
      </c>
      <c r="G1371" s="49" t="s">
        <v>16</v>
      </c>
      <c r="H1371" s="49" t="s">
        <v>16</v>
      </c>
      <c r="I1371" s="49" t="s">
        <v>16</v>
      </c>
    </row>
    <row r="1372" spans="1:9" ht="24" customHeight="1">
      <c r="A1372" s="8"/>
      <c r="B1372" s="49">
        <v>34130013</v>
      </c>
      <c r="C1372" s="52" t="s">
        <v>6134</v>
      </c>
      <c r="D1372" s="49" t="s">
        <v>6135</v>
      </c>
      <c r="E1372" s="51" t="s">
        <v>6136</v>
      </c>
      <c r="F1372" s="49" t="s">
        <v>6137</v>
      </c>
      <c r="G1372" s="49" t="s">
        <v>16</v>
      </c>
      <c r="H1372" s="49" t="s">
        <v>16</v>
      </c>
      <c r="I1372" s="49" t="s">
        <v>16</v>
      </c>
    </row>
    <row r="1373" spans="1:9" ht="24" customHeight="1">
      <c r="A1373" s="8"/>
      <c r="B1373" s="49">
        <v>34140012</v>
      </c>
      <c r="C1373" s="52" t="s">
        <v>6138</v>
      </c>
      <c r="D1373" s="49" t="s">
        <v>6139</v>
      </c>
      <c r="E1373" s="51" t="s">
        <v>6140</v>
      </c>
      <c r="F1373" s="49" t="s">
        <v>6141</v>
      </c>
      <c r="G1373" s="49" t="s">
        <v>16</v>
      </c>
      <c r="H1373" s="49" t="s">
        <v>16</v>
      </c>
      <c r="I1373" s="49" t="s">
        <v>16</v>
      </c>
    </row>
    <row r="1374" spans="1:9" ht="24" customHeight="1">
      <c r="A1374" s="8"/>
      <c r="B1374" s="49">
        <v>34150011</v>
      </c>
      <c r="C1374" s="52" t="s">
        <v>6142</v>
      </c>
      <c r="D1374" s="49" t="s">
        <v>6143</v>
      </c>
      <c r="E1374" s="51" t="s">
        <v>6144</v>
      </c>
      <c r="F1374" s="49" t="s">
        <v>6145</v>
      </c>
      <c r="G1374" s="49" t="s">
        <v>16</v>
      </c>
      <c r="H1374" s="49" t="s">
        <v>16</v>
      </c>
      <c r="I1374" s="49" t="s">
        <v>16</v>
      </c>
    </row>
    <row r="1375" spans="1:9" ht="24" customHeight="1">
      <c r="A1375" s="8"/>
      <c r="B1375" s="49">
        <v>34160010</v>
      </c>
      <c r="C1375" s="52" t="s">
        <v>6146</v>
      </c>
      <c r="D1375" s="49" t="s">
        <v>5969</v>
      </c>
      <c r="E1375" s="51" t="s">
        <v>5970</v>
      </c>
      <c r="F1375" s="49" t="s">
        <v>6147</v>
      </c>
      <c r="G1375" s="49" t="s">
        <v>16</v>
      </c>
      <c r="H1375" s="49" t="s">
        <v>16</v>
      </c>
      <c r="I1375" s="49" t="s">
        <v>4513</v>
      </c>
    </row>
    <row r="1376" spans="1:9" ht="24" customHeight="1">
      <c r="A1376" s="8"/>
      <c r="B1376" s="49">
        <v>34170019</v>
      </c>
      <c r="C1376" s="52" t="s">
        <v>6148</v>
      </c>
      <c r="D1376" s="49" t="s">
        <v>6149</v>
      </c>
      <c r="E1376" s="51" t="s">
        <v>5974</v>
      </c>
      <c r="F1376" s="49" t="s">
        <v>6150</v>
      </c>
      <c r="G1376" s="49" t="s">
        <v>16</v>
      </c>
      <c r="H1376" s="49" t="s">
        <v>16</v>
      </c>
      <c r="I1376" s="49" t="s">
        <v>16</v>
      </c>
    </row>
    <row r="1377" spans="1:9" ht="24" customHeight="1">
      <c r="A1377" s="8"/>
      <c r="B1377" s="49">
        <v>34180018</v>
      </c>
      <c r="C1377" s="52" t="s">
        <v>6151</v>
      </c>
      <c r="D1377" s="49" t="s">
        <v>5977</v>
      </c>
      <c r="E1377" s="51" t="s">
        <v>5978</v>
      </c>
      <c r="F1377" s="49" t="s">
        <v>6152</v>
      </c>
      <c r="G1377" s="49" t="s">
        <v>16</v>
      </c>
      <c r="H1377" s="49" t="s">
        <v>16</v>
      </c>
      <c r="I1377" s="49" t="s">
        <v>4513</v>
      </c>
    </row>
    <row r="1378" spans="1:9" ht="24" customHeight="1">
      <c r="A1378" s="8"/>
      <c r="B1378" s="49">
        <v>34190017</v>
      </c>
      <c r="C1378" s="52" t="s">
        <v>6153</v>
      </c>
      <c r="D1378" s="49" t="s">
        <v>6154</v>
      </c>
      <c r="E1378" s="51" t="s">
        <v>5982</v>
      </c>
      <c r="F1378" s="49" t="s">
        <v>6155</v>
      </c>
      <c r="G1378" s="49" t="s">
        <v>16</v>
      </c>
      <c r="H1378" s="49" t="s">
        <v>16</v>
      </c>
      <c r="I1378" s="49" t="s">
        <v>4513</v>
      </c>
    </row>
    <row r="1379" spans="1:9" ht="24" customHeight="1">
      <c r="A1379" s="8"/>
      <c r="B1379" s="49">
        <v>34200014</v>
      </c>
      <c r="C1379" s="52" t="s">
        <v>6156</v>
      </c>
      <c r="D1379" s="49" t="s">
        <v>5985</v>
      </c>
      <c r="E1379" s="51" t="s">
        <v>5986</v>
      </c>
      <c r="F1379" s="49" t="s">
        <v>6157</v>
      </c>
      <c r="G1379" s="49" t="s">
        <v>16</v>
      </c>
      <c r="H1379" s="49" t="s">
        <v>16</v>
      </c>
      <c r="I1379" s="49" t="s">
        <v>16</v>
      </c>
    </row>
    <row r="1380" spans="1:9" ht="24" customHeight="1">
      <c r="A1380" s="8"/>
      <c r="B1380" s="49">
        <v>34210013</v>
      </c>
      <c r="C1380" s="52" t="s">
        <v>6158</v>
      </c>
      <c r="D1380" s="49" t="s">
        <v>5989</v>
      </c>
      <c r="E1380" s="51" t="s">
        <v>6159</v>
      </c>
      <c r="F1380" s="49" t="s">
        <v>6160</v>
      </c>
      <c r="G1380" s="49" t="s">
        <v>16</v>
      </c>
      <c r="H1380" s="49" t="s">
        <v>16</v>
      </c>
      <c r="I1380" s="49" t="s">
        <v>4513</v>
      </c>
    </row>
    <row r="1381" spans="1:9" ht="24" customHeight="1">
      <c r="A1381" s="8"/>
      <c r="B1381" s="49">
        <v>34220012</v>
      </c>
      <c r="C1381" s="52" t="s">
        <v>6161</v>
      </c>
      <c r="D1381" s="49" t="s">
        <v>5993</v>
      </c>
      <c r="E1381" s="51" t="s">
        <v>5994</v>
      </c>
      <c r="F1381" s="49" t="s">
        <v>6162</v>
      </c>
      <c r="G1381" s="49" t="s">
        <v>16</v>
      </c>
      <c r="H1381" s="49" t="s">
        <v>16</v>
      </c>
      <c r="I1381" s="49" t="s">
        <v>4513</v>
      </c>
    </row>
    <row r="1382" spans="1:9" ht="24" customHeight="1">
      <c r="A1382" s="8"/>
      <c r="B1382" s="49">
        <v>34230011</v>
      </c>
      <c r="C1382" s="52" t="s">
        <v>6163</v>
      </c>
      <c r="D1382" s="49" t="s">
        <v>6164</v>
      </c>
      <c r="E1382" s="51" t="s">
        <v>5998</v>
      </c>
      <c r="F1382" s="49" t="s">
        <v>6165</v>
      </c>
      <c r="G1382" s="49" t="s">
        <v>16</v>
      </c>
      <c r="H1382" s="49" t="s">
        <v>16</v>
      </c>
      <c r="I1382" s="49" t="s">
        <v>16</v>
      </c>
    </row>
    <row r="1383" spans="1:9" ht="24" customHeight="1">
      <c r="A1383" s="8"/>
      <c r="B1383" s="49">
        <v>34240010</v>
      </c>
      <c r="C1383" s="52" t="s">
        <v>6166</v>
      </c>
      <c r="D1383" s="49" t="s">
        <v>6001</v>
      </c>
      <c r="E1383" s="51" t="s">
        <v>6167</v>
      </c>
      <c r="F1383" s="49" t="s">
        <v>6168</v>
      </c>
      <c r="G1383" s="49" t="s">
        <v>16</v>
      </c>
      <c r="H1383" s="49" t="s">
        <v>16</v>
      </c>
      <c r="I1383" s="49" t="s">
        <v>4513</v>
      </c>
    </row>
    <row r="1384" spans="1:9" ht="24" customHeight="1">
      <c r="A1384" s="8"/>
      <c r="B1384" s="49">
        <v>34250019</v>
      </c>
      <c r="C1384" s="52" t="s">
        <v>6169</v>
      </c>
      <c r="D1384" s="49" t="s">
        <v>6005</v>
      </c>
      <c r="E1384" s="51" t="s">
        <v>6170</v>
      </c>
      <c r="F1384" s="49" t="s">
        <v>6171</v>
      </c>
      <c r="G1384" s="49" t="s">
        <v>16</v>
      </c>
      <c r="H1384" s="49" t="s">
        <v>16</v>
      </c>
      <c r="I1384" s="49" t="s">
        <v>4513</v>
      </c>
    </row>
    <row r="1385" spans="1:9" ht="24" customHeight="1">
      <c r="A1385" s="8"/>
      <c r="B1385" s="49">
        <v>34260018</v>
      </c>
      <c r="C1385" s="52" t="s">
        <v>6172</v>
      </c>
      <c r="D1385" s="49" t="s">
        <v>6009</v>
      </c>
      <c r="E1385" s="51" t="s">
        <v>6173</v>
      </c>
      <c r="F1385" s="49" t="s">
        <v>6174</v>
      </c>
      <c r="G1385" s="49" t="s">
        <v>16</v>
      </c>
      <c r="H1385" s="49" t="s">
        <v>16</v>
      </c>
      <c r="I1385" s="49" t="s">
        <v>4513</v>
      </c>
    </row>
    <row r="1386" spans="1:9" ht="24" customHeight="1">
      <c r="A1386" s="8"/>
      <c r="B1386" s="49">
        <v>34270017</v>
      </c>
      <c r="C1386" s="52" t="s">
        <v>6175</v>
      </c>
      <c r="D1386" s="49" t="s">
        <v>6176</v>
      </c>
      <c r="E1386" s="51" t="s">
        <v>6177</v>
      </c>
      <c r="F1386" s="49" t="s">
        <v>6178</v>
      </c>
      <c r="G1386" s="49" t="s">
        <v>16</v>
      </c>
      <c r="H1386" s="49" t="s">
        <v>16</v>
      </c>
      <c r="I1386" s="49" t="s">
        <v>4513</v>
      </c>
    </row>
    <row r="1387" spans="1:9" ht="24" customHeight="1">
      <c r="A1387" s="8"/>
      <c r="B1387" s="49">
        <v>34280016</v>
      </c>
      <c r="C1387" s="52" t="s">
        <v>6179</v>
      </c>
      <c r="D1387" s="49" t="s">
        <v>6017</v>
      </c>
      <c r="E1387" s="51" t="s">
        <v>6018</v>
      </c>
      <c r="F1387" s="49" t="s">
        <v>6180</v>
      </c>
      <c r="G1387" s="49" t="s">
        <v>16</v>
      </c>
      <c r="H1387" s="49" t="s">
        <v>16</v>
      </c>
      <c r="I1387" s="49" t="s">
        <v>16</v>
      </c>
    </row>
    <row r="1388" spans="1:9" ht="24" customHeight="1">
      <c r="A1388" s="8"/>
      <c r="B1388" s="49">
        <v>34290015</v>
      </c>
      <c r="C1388" s="52" t="s">
        <v>6181</v>
      </c>
      <c r="D1388" s="49" t="s">
        <v>6182</v>
      </c>
      <c r="E1388" s="51" t="s">
        <v>6022</v>
      </c>
      <c r="F1388" s="49" t="s">
        <v>6183</v>
      </c>
      <c r="G1388" s="49" t="s">
        <v>16</v>
      </c>
      <c r="H1388" s="49" t="s">
        <v>16</v>
      </c>
      <c r="I1388" s="49" t="s">
        <v>4513</v>
      </c>
    </row>
    <row r="1389" spans="1:9" ht="24" customHeight="1">
      <c r="A1389" s="8"/>
      <c r="B1389" s="49">
        <v>34300012</v>
      </c>
      <c r="C1389" s="52" t="s">
        <v>6184</v>
      </c>
      <c r="D1389" s="49" t="s">
        <v>6025</v>
      </c>
      <c r="E1389" s="51" t="s">
        <v>6026</v>
      </c>
      <c r="F1389" s="49" t="s">
        <v>6185</v>
      </c>
      <c r="G1389" s="49" t="s">
        <v>16</v>
      </c>
      <c r="H1389" s="49" t="s">
        <v>16</v>
      </c>
      <c r="I1389" s="49" t="s">
        <v>4513</v>
      </c>
    </row>
    <row r="1390" spans="1:9" ht="24" customHeight="1">
      <c r="A1390" s="8"/>
      <c r="B1390" s="49">
        <v>34310011</v>
      </c>
      <c r="C1390" s="52" t="s">
        <v>6186</v>
      </c>
      <c r="D1390" s="49" t="s">
        <v>6029</v>
      </c>
      <c r="E1390" s="51" t="s">
        <v>6187</v>
      </c>
      <c r="F1390" s="49" t="s">
        <v>6188</v>
      </c>
      <c r="G1390" s="49" t="s">
        <v>16</v>
      </c>
      <c r="H1390" s="49" t="s">
        <v>16</v>
      </c>
      <c r="I1390" s="49" t="s">
        <v>4513</v>
      </c>
    </row>
    <row r="1391" spans="1:9" ht="24" customHeight="1">
      <c r="A1391" s="8"/>
      <c r="B1391" s="49">
        <v>34320010</v>
      </c>
      <c r="C1391" s="52" t="s">
        <v>6189</v>
      </c>
      <c r="D1391" s="49" t="s">
        <v>6190</v>
      </c>
      <c r="E1391" s="51" t="s">
        <v>6034</v>
      </c>
      <c r="F1391" s="49" t="s">
        <v>6191</v>
      </c>
      <c r="G1391" s="49" t="s">
        <v>16</v>
      </c>
      <c r="H1391" s="49" t="s">
        <v>16</v>
      </c>
      <c r="I1391" s="49" t="s">
        <v>16</v>
      </c>
    </row>
    <row r="1392" spans="1:9" ht="24" customHeight="1">
      <c r="A1392" s="8"/>
      <c r="B1392" s="49">
        <v>34330019</v>
      </c>
      <c r="C1392" s="52" t="s">
        <v>6192</v>
      </c>
      <c r="D1392" s="49" t="s">
        <v>6037</v>
      </c>
      <c r="E1392" s="51" t="s">
        <v>6193</v>
      </c>
      <c r="F1392" s="49" t="s">
        <v>6194</v>
      </c>
      <c r="G1392" s="49" t="s">
        <v>16</v>
      </c>
      <c r="H1392" s="49" t="s">
        <v>16</v>
      </c>
      <c r="I1392" s="49" t="s">
        <v>4513</v>
      </c>
    </row>
    <row r="1393" spans="1:9" ht="24" customHeight="1">
      <c r="A1393" s="8"/>
      <c r="B1393" s="49">
        <v>34340018</v>
      </c>
      <c r="C1393" s="52" t="s">
        <v>6195</v>
      </c>
      <c r="D1393" s="49" t="s">
        <v>6196</v>
      </c>
      <c r="E1393" s="51" t="s">
        <v>6197</v>
      </c>
      <c r="F1393" s="49" t="s">
        <v>6198</v>
      </c>
      <c r="G1393" s="49" t="s">
        <v>16</v>
      </c>
      <c r="H1393" s="49" t="s">
        <v>16</v>
      </c>
      <c r="I1393" s="49" t="s">
        <v>16</v>
      </c>
    </row>
    <row r="1394" spans="1:9" ht="24" customHeight="1">
      <c r="A1394" s="8"/>
      <c r="B1394" s="49">
        <v>34350017</v>
      </c>
      <c r="C1394" s="52" t="s">
        <v>6199</v>
      </c>
      <c r="D1394" s="49" t="s">
        <v>6045</v>
      </c>
      <c r="E1394" s="51" t="s">
        <v>6046</v>
      </c>
      <c r="F1394" s="49" t="s">
        <v>6200</v>
      </c>
      <c r="G1394" s="49" t="s">
        <v>16</v>
      </c>
      <c r="H1394" s="49" t="s">
        <v>16</v>
      </c>
      <c r="I1394" s="49" t="s">
        <v>16</v>
      </c>
    </row>
    <row r="1395" spans="1:9" ht="24" customHeight="1">
      <c r="A1395" s="8"/>
      <c r="B1395" s="49">
        <v>34360016</v>
      </c>
      <c r="C1395" s="52" t="s">
        <v>6201</v>
      </c>
      <c r="D1395" s="49" t="s">
        <v>6049</v>
      </c>
      <c r="E1395" s="51" t="s">
        <v>6050</v>
      </c>
      <c r="F1395" s="49" t="s">
        <v>6202</v>
      </c>
      <c r="G1395" s="49" t="s">
        <v>16</v>
      </c>
      <c r="H1395" s="49" t="s">
        <v>16</v>
      </c>
      <c r="I1395" s="49" t="s">
        <v>16</v>
      </c>
    </row>
    <row r="1396" spans="1:9" ht="24" customHeight="1">
      <c r="A1396" s="8"/>
      <c r="B1396" s="49">
        <v>34370015</v>
      </c>
      <c r="C1396" s="52" t="s">
        <v>6203</v>
      </c>
      <c r="D1396" s="49" t="s">
        <v>6204</v>
      </c>
      <c r="E1396" s="51" t="s">
        <v>6205</v>
      </c>
      <c r="F1396" s="49" t="s">
        <v>6206</v>
      </c>
      <c r="G1396" s="49" t="s">
        <v>16</v>
      </c>
      <c r="H1396" s="49" t="s">
        <v>16</v>
      </c>
      <c r="I1396" s="49" t="s">
        <v>16</v>
      </c>
    </row>
    <row r="1397" spans="1:9" ht="24" customHeight="1">
      <c r="A1397" s="8"/>
      <c r="B1397" s="49">
        <v>34380014</v>
      </c>
      <c r="C1397" s="52" t="s">
        <v>6207</v>
      </c>
      <c r="D1397" s="49" t="s">
        <v>6057</v>
      </c>
      <c r="E1397" s="51" t="s">
        <v>6208</v>
      </c>
      <c r="F1397" s="49" t="s">
        <v>6209</v>
      </c>
      <c r="G1397" s="49" t="s">
        <v>16</v>
      </c>
      <c r="H1397" s="49" t="s">
        <v>16</v>
      </c>
      <c r="I1397" s="49" t="s">
        <v>16</v>
      </c>
    </row>
    <row r="1398" spans="1:9" ht="24" customHeight="1">
      <c r="A1398" s="8"/>
      <c r="B1398" s="49">
        <v>34390013</v>
      </c>
      <c r="C1398" s="52" t="s">
        <v>6210</v>
      </c>
      <c r="D1398" s="49" t="s">
        <v>6211</v>
      </c>
      <c r="E1398" s="51" t="s">
        <v>6212</v>
      </c>
      <c r="F1398" s="49" t="s">
        <v>6213</v>
      </c>
      <c r="G1398" s="49" t="s">
        <v>16</v>
      </c>
      <c r="H1398" s="49" t="s">
        <v>16</v>
      </c>
      <c r="I1398" s="49" t="s">
        <v>16</v>
      </c>
    </row>
    <row r="1399" spans="1:9" ht="24" customHeight="1">
      <c r="A1399" s="8"/>
      <c r="B1399" s="49">
        <v>34400010</v>
      </c>
      <c r="C1399" s="52" t="s">
        <v>6214</v>
      </c>
      <c r="D1399" s="49" t="s">
        <v>6215</v>
      </c>
      <c r="E1399" s="51" t="s">
        <v>6066</v>
      </c>
      <c r="F1399" s="49" t="s">
        <v>6216</v>
      </c>
      <c r="G1399" s="49" t="s">
        <v>16</v>
      </c>
      <c r="H1399" s="49" t="s">
        <v>16</v>
      </c>
      <c r="I1399" s="49" t="s">
        <v>16</v>
      </c>
    </row>
    <row r="1400" spans="1:9" ht="24" customHeight="1">
      <c r="A1400" s="8"/>
      <c r="B1400" s="49">
        <v>34410019</v>
      </c>
      <c r="C1400" s="52" t="s">
        <v>6217</v>
      </c>
      <c r="D1400" s="49" t="s">
        <v>6069</v>
      </c>
      <c r="E1400" s="51" t="s">
        <v>6070</v>
      </c>
      <c r="F1400" s="49" t="s">
        <v>6218</v>
      </c>
      <c r="G1400" s="49" t="s">
        <v>16</v>
      </c>
      <c r="H1400" s="49" t="s">
        <v>16</v>
      </c>
      <c r="I1400" s="49" t="s">
        <v>4513</v>
      </c>
    </row>
    <row r="1401" spans="1:9" ht="24" customHeight="1">
      <c r="A1401" s="8"/>
      <c r="B1401" s="49">
        <v>34420018</v>
      </c>
      <c r="C1401" s="52" t="s">
        <v>6219</v>
      </c>
      <c r="D1401" s="49" t="s">
        <v>6073</v>
      </c>
      <c r="E1401" s="51" t="s">
        <v>6220</v>
      </c>
      <c r="F1401" s="49" t="s">
        <v>6221</v>
      </c>
      <c r="G1401" s="49" t="s">
        <v>16</v>
      </c>
      <c r="H1401" s="49" t="s">
        <v>16</v>
      </c>
      <c r="I1401" s="49" t="s">
        <v>4513</v>
      </c>
    </row>
    <row r="1402" spans="1:9" ht="24" customHeight="1">
      <c r="A1402" s="8"/>
      <c r="B1402" s="49">
        <v>34430017</v>
      </c>
      <c r="C1402" s="52" t="s">
        <v>6222</v>
      </c>
      <c r="D1402" s="49" t="s">
        <v>6223</v>
      </c>
      <c r="E1402" s="51" t="s">
        <v>6078</v>
      </c>
      <c r="F1402" s="49" t="s">
        <v>6224</v>
      </c>
      <c r="G1402" s="49" t="s">
        <v>16</v>
      </c>
      <c r="H1402" s="49" t="s">
        <v>16</v>
      </c>
      <c r="I1402" s="49" t="s">
        <v>16</v>
      </c>
    </row>
    <row r="1403" spans="1:9" ht="24" customHeight="1">
      <c r="A1403" s="8"/>
      <c r="B1403" s="49">
        <v>34440016</v>
      </c>
      <c r="C1403" s="52" t="s">
        <v>6225</v>
      </c>
      <c r="D1403" s="49" t="s">
        <v>6226</v>
      </c>
      <c r="E1403" s="51" t="s">
        <v>6227</v>
      </c>
      <c r="F1403" s="49" t="s">
        <v>6228</v>
      </c>
      <c r="G1403" s="49" t="s">
        <v>16</v>
      </c>
      <c r="H1403" s="49" t="s">
        <v>16</v>
      </c>
      <c r="I1403" s="49" t="s">
        <v>16</v>
      </c>
    </row>
    <row r="1404" spans="1:9" ht="24" customHeight="1">
      <c r="A1404" s="8"/>
      <c r="B1404" s="49">
        <v>34450015</v>
      </c>
      <c r="C1404" s="52" t="s">
        <v>6229</v>
      </c>
      <c r="D1404" s="49" t="s">
        <v>6230</v>
      </c>
      <c r="E1404" s="51" t="s">
        <v>6231</v>
      </c>
      <c r="F1404" s="49" t="s">
        <v>6232</v>
      </c>
      <c r="G1404" s="49" t="s">
        <v>16</v>
      </c>
      <c r="H1404" s="49" t="s">
        <v>16</v>
      </c>
      <c r="I1404" s="49" t="s">
        <v>16</v>
      </c>
    </row>
    <row r="1405" spans="1:9" ht="24" customHeight="1">
      <c r="A1405" s="8"/>
      <c r="B1405" s="49">
        <v>34460014</v>
      </c>
      <c r="C1405" s="52" t="s">
        <v>6233</v>
      </c>
      <c r="D1405" s="49" t="s">
        <v>6089</v>
      </c>
      <c r="E1405" s="51" t="s">
        <v>6090</v>
      </c>
      <c r="F1405" s="49" t="s">
        <v>6234</v>
      </c>
      <c r="G1405" s="49" t="s">
        <v>16</v>
      </c>
      <c r="H1405" s="49" t="s">
        <v>16</v>
      </c>
      <c r="I1405" s="49" t="s">
        <v>4513</v>
      </c>
    </row>
    <row r="1406" spans="1:9" ht="24" customHeight="1">
      <c r="A1406" s="8"/>
      <c r="B1406" s="49">
        <v>34470013</v>
      </c>
      <c r="C1406" s="52" t="s">
        <v>6235</v>
      </c>
      <c r="D1406" s="49" t="s">
        <v>6236</v>
      </c>
      <c r="E1406" s="51" t="s">
        <v>6094</v>
      </c>
      <c r="F1406" s="49" t="s">
        <v>6237</v>
      </c>
      <c r="G1406" s="49" t="s">
        <v>16</v>
      </c>
      <c r="H1406" s="49" t="s">
        <v>16</v>
      </c>
      <c r="I1406" s="49" t="s">
        <v>16</v>
      </c>
    </row>
    <row r="1407" spans="1:9" ht="24" customHeight="1">
      <c r="A1407" s="8">
        <v>862</v>
      </c>
      <c r="B1407" s="49">
        <v>33000000</v>
      </c>
      <c r="C1407" s="52" t="s">
        <v>6238</v>
      </c>
      <c r="D1407" s="49" t="s">
        <v>6239</v>
      </c>
      <c r="E1407" s="51" t="s">
        <v>6240</v>
      </c>
      <c r="F1407" s="49" t="s">
        <v>6241</v>
      </c>
      <c r="G1407" s="49">
        <v>0</v>
      </c>
      <c r="H1407" s="49">
        <v>0</v>
      </c>
      <c r="I1407" s="49">
        <v>0</v>
      </c>
    </row>
    <row r="1408" spans="1:9" ht="24" customHeight="1">
      <c r="A1408" s="8"/>
      <c r="B1408" s="49">
        <v>33010018</v>
      </c>
      <c r="C1408" s="52" t="s">
        <v>5910</v>
      </c>
      <c r="D1408" s="49" t="s">
        <v>6242</v>
      </c>
      <c r="E1408" s="51" t="s">
        <v>6243</v>
      </c>
      <c r="F1408" s="49" t="s">
        <v>6244</v>
      </c>
      <c r="G1408" s="49" t="s">
        <v>16</v>
      </c>
      <c r="H1408" s="49" t="s">
        <v>16</v>
      </c>
      <c r="I1408" s="49" t="s">
        <v>16</v>
      </c>
    </row>
    <row r="1409" spans="1:9" s="45" customFormat="1" ht="24" customHeight="1">
      <c r="A1409" s="8"/>
      <c r="B1409" s="49">
        <v>33020017</v>
      </c>
      <c r="C1409" s="52" t="s">
        <v>5914</v>
      </c>
      <c r="D1409" s="49" t="s">
        <v>6245</v>
      </c>
      <c r="E1409" s="51" t="s">
        <v>6246</v>
      </c>
      <c r="F1409" s="49" t="s">
        <v>6247</v>
      </c>
      <c r="G1409" s="49" t="s">
        <v>16</v>
      </c>
      <c r="H1409" s="49" t="s">
        <v>16</v>
      </c>
      <c r="I1409" s="49" t="s">
        <v>16</v>
      </c>
    </row>
    <row r="1410" spans="1:9" ht="24" customHeight="1">
      <c r="A1410" s="8"/>
      <c r="B1410" s="49">
        <v>33030016</v>
      </c>
      <c r="C1410" s="52" t="s">
        <v>5918</v>
      </c>
      <c r="D1410" s="49" t="s">
        <v>6248</v>
      </c>
      <c r="E1410" s="51" t="s">
        <v>6249</v>
      </c>
      <c r="F1410" s="49" t="s">
        <v>6250</v>
      </c>
      <c r="G1410" s="49" t="s">
        <v>16</v>
      </c>
      <c r="H1410" s="49" t="s">
        <v>16</v>
      </c>
      <c r="I1410" s="49" t="s">
        <v>4513</v>
      </c>
    </row>
    <row r="1411" spans="1:9" ht="24" customHeight="1">
      <c r="A1411" s="8"/>
      <c r="B1411" s="49">
        <v>33040015</v>
      </c>
      <c r="C1411" s="52" t="s">
        <v>5921</v>
      </c>
      <c r="D1411" s="49" t="s">
        <v>6251</v>
      </c>
      <c r="E1411" s="51" t="s">
        <v>5923</v>
      </c>
      <c r="F1411" s="49" t="s">
        <v>6252</v>
      </c>
      <c r="G1411" s="49" t="s">
        <v>16</v>
      </c>
      <c r="H1411" s="49" t="s">
        <v>16</v>
      </c>
      <c r="I1411" s="49" t="s">
        <v>16</v>
      </c>
    </row>
    <row r="1412" spans="1:9" ht="24" customHeight="1">
      <c r="A1412" s="8"/>
      <c r="B1412" s="49">
        <v>33050014</v>
      </c>
      <c r="C1412" s="52" t="s">
        <v>5925</v>
      </c>
      <c r="D1412" s="49" t="s">
        <v>4650</v>
      </c>
      <c r="E1412" s="51" t="s">
        <v>6253</v>
      </c>
      <c r="F1412" s="49" t="s">
        <v>6254</v>
      </c>
      <c r="G1412" s="49" t="s">
        <v>16</v>
      </c>
      <c r="H1412" s="49" t="s">
        <v>16</v>
      </c>
      <c r="I1412" s="49" t="s">
        <v>16</v>
      </c>
    </row>
    <row r="1413" spans="1:9" ht="24" customHeight="1">
      <c r="A1413" s="8"/>
      <c r="B1413" s="49">
        <v>33060013</v>
      </c>
      <c r="C1413" s="52" t="s">
        <v>5929</v>
      </c>
      <c r="D1413" s="49" t="s">
        <v>6255</v>
      </c>
      <c r="E1413" s="51" t="s">
        <v>5931</v>
      </c>
      <c r="F1413" s="49" t="s">
        <v>6256</v>
      </c>
      <c r="G1413" s="49" t="s">
        <v>16</v>
      </c>
      <c r="H1413" s="49" t="s">
        <v>16</v>
      </c>
      <c r="I1413" s="49" t="s">
        <v>16</v>
      </c>
    </row>
    <row r="1414" spans="1:9" ht="24" customHeight="1">
      <c r="A1414" s="8"/>
      <c r="B1414" s="49">
        <v>33070012</v>
      </c>
      <c r="C1414" s="52" t="s">
        <v>5933</v>
      </c>
      <c r="D1414" s="49" t="s">
        <v>6257</v>
      </c>
      <c r="E1414" s="51" t="s">
        <v>6258</v>
      </c>
      <c r="F1414" s="49" t="s">
        <v>6259</v>
      </c>
      <c r="G1414" s="49" t="s">
        <v>16</v>
      </c>
      <c r="H1414" s="49" t="s">
        <v>16</v>
      </c>
      <c r="I1414" s="49" t="s">
        <v>16</v>
      </c>
    </row>
    <row r="1415" spans="1:9" ht="24" customHeight="1">
      <c r="A1415" s="8"/>
      <c r="B1415" s="49">
        <v>33080011</v>
      </c>
      <c r="C1415" s="52" t="s">
        <v>5937</v>
      </c>
      <c r="D1415" s="49" t="s">
        <v>6260</v>
      </c>
      <c r="E1415" s="51" t="s">
        <v>6122</v>
      </c>
      <c r="F1415" s="49" t="s">
        <v>6261</v>
      </c>
      <c r="G1415" s="49" t="s">
        <v>16</v>
      </c>
      <c r="H1415" s="49" t="s">
        <v>16</v>
      </c>
      <c r="I1415" s="49" t="s">
        <v>16</v>
      </c>
    </row>
    <row r="1416" spans="1:9" ht="24" customHeight="1">
      <c r="A1416" s="8"/>
      <c r="B1416" s="49">
        <v>33090010</v>
      </c>
      <c r="C1416" s="52" t="s">
        <v>5941</v>
      </c>
      <c r="D1416" s="49" t="s">
        <v>6262</v>
      </c>
      <c r="E1416" s="51" t="s">
        <v>5943</v>
      </c>
      <c r="F1416" s="49" t="s">
        <v>6263</v>
      </c>
      <c r="G1416" s="49" t="s">
        <v>16</v>
      </c>
      <c r="H1416" s="49" t="s">
        <v>16</v>
      </c>
      <c r="I1416" s="49" t="s">
        <v>4513</v>
      </c>
    </row>
    <row r="1417" spans="1:9" ht="24" customHeight="1">
      <c r="A1417" s="8"/>
      <c r="B1417" s="49">
        <v>33100017</v>
      </c>
      <c r="C1417" s="52" t="s">
        <v>5945</v>
      </c>
      <c r="D1417" s="49" t="s">
        <v>6264</v>
      </c>
      <c r="E1417" s="51" t="s">
        <v>5947</v>
      </c>
      <c r="F1417" s="49" t="s">
        <v>6265</v>
      </c>
      <c r="G1417" s="49" t="s">
        <v>16</v>
      </c>
      <c r="H1417" s="49" t="s">
        <v>16</v>
      </c>
      <c r="I1417" s="49" t="s">
        <v>16</v>
      </c>
    </row>
    <row r="1418" spans="1:9" s="45" customFormat="1" ht="24" customHeight="1">
      <c r="A1418" s="8"/>
      <c r="B1418" s="49">
        <v>33110016</v>
      </c>
      <c r="C1418" s="52" t="s">
        <v>5949</v>
      </c>
      <c r="D1418" s="49" t="s">
        <v>6266</v>
      </c>
      <c r="E1418" s="51" t="s">
        <v>5951</v>
      </c>
      <c r="F1418" s="49" t="s">
        <v>6267</v>
      </c>
      <c r="G1418" s="49" t="s">
        <v>16</v>
      </c>
      <c r="H1418" s="49" t="s">
        <v>16</v>
      </c>
      <c r="I1418" s="49" t="s">
        <v>16</v>
      </c>
    </row>
    <row r="1419" spans="1:9" ht="24" customHeight="1">
      <c r="A1419" s="8"/>
      <c r="B1419" s="49">
        <v>33120015</v>
      </c>
      <c r="C1419" s="52" t="s">
        <v>5953</v>
      </c>
      <c r="D1419" s="49" t="s">
        <v>6268</v>
      </c>
      <c r="E1419" s="51" t="s">
        <v>6269</v>
      </c>
      <c r="F1419" s="49" t="s">
        <v>6270</v>
      </c>
      <c r="G1419" s="49" t="s">
        <v>16</v>
      </c>
      <c r="H1419" s="49" t="s">
        <v>16</v>
      </c>
      <c r="I1419" s="49" t="s">
        <v>4513</v>
      </c>
    </row>
    <row r="1420" spans="1:9" ht="24" customHeight="1">
      <c r="A1420" s="8"/>
      <c r="B1420" s="49">
        <v>33130014</v>
      </c>
      <c r="C1420" s="52" t="s">
        <v>6271</v>
      </c>
      <c r="D1420" s="49" t="s">
        <v>6272</v>
      </c>
      <c r="E1420" s="51" t="s">
        <v>6273</v>
      </c>
      <c r="F1420" s="49" t="s">
        <v>6274</v>
      </c>
      <c r="G1420" s="49" t="s">
        <v>16</v>
      </c>
      <c r="H1420" s="49" t="s">
        <v>16</v>
      </c>
      <c r="I1420" s="49" t="s">
        <v>16</v>
      </c>
    </row>
    <row r="1421" spans="1:9" ht="24" customHeight="1">
      <c r="A1421" s="8"/>
      <c r="B1421" s="49">
        <v>33130022</v>
      </c>
      <c r="C1421" s="52" t="s">
        <v>6275</v>
      </c>
      <c r="D1421" s="49" t="s">
        <v>6276</v>
      </c>
      <c r="E1421" s="51" t="s">
        <v>6277</v>
      </c>
      <c r="F1421" s="49" t="s">
        <v>6278</v>
      </c>
      <c r="G1421" s="49" t="s">
        <v>16</v>
      </c>
      <c r="H1421" s="49" t="s">
        <v>16</v>
      </c>
      <c r="I1421" s="49" t="s">
        <v>16</v>
      </c>
    </row>
    <row r="1422" spans="1:9" ht="24" customHeight="1">
      <c r="A1422" s="8"/>
      <c r="B1422" s="49">
        <v>33130030</v>
      </c>
      <c r="C1422" s="52" t="s">
        <v>6279</v>
      </c>
      <c r="D1422" s="49" t="s">
        <v>6280</v>
      </c>
      <c r="E1422" s="51" t="s">
        <v>6273</v>
      </c>
      <c r="F1422" s="49" t="s">
        <v>6281</v>
      </c>
      <c r="G1422" s="49" t="s">
        <v>16</v>
      </c>
      <c r="H1422" s="49" t="s">
        <v>16</v>
      </c>
      <c r="I1422" s="49" t="s">
        <v>16</v>
      </c>
    </row>
    <row r="1423" spans="1:9" ht="24" customHeight="1">
      <c r="A1423" s="8"/>
      <c r="B1423" s="49">
        <v>33140013</v>
      </c>
      <c r="C1423" s="52" t="s">
        <v>5961</v>
      </c>
      <c r="D1423" s="49" t="s">
        <v>6282</v>
      </c>
      <c r="E1423" s="51" t="s">
        <v>6283</v>
      </c>
      <c r="F1423" s="49" t="s">
        <v>6284</v>
      </c>
      <c r="G1423" s="49" t="s">
        <v>16</v>
      </c>
      <c r="H1423" s="49" t="s">
        <v>16</v>
      </c>
      <c r="I1423" s="49" t="s">
        <v>4513</v>
      </c>
    </row>
    <row r="1424" spans="1:9" ht="24" customHeight="1">
      <c r="A1424" s="8"/>
      <c r="B1424" s="49">
        <v>33150012</v>
      </c>
      <c r="C1424" s="52" t="s">
        <v>5965</v>
      </c>
      <c r="D1424" s="49" t="s">
        <v>6285</v>
      </c>
      <c r="E1424" s="51" t="s">
        <v>6144</v>
      </c>
      <c r="F1424" s="49" t="s">
        <v>6286</v>
      </c>
      <c r="G1424" s="49" t="s">
        <v>16</v>
      </c>
      <c r="H1424" s="49" t="s">
        <v>16</v>
      </c>
      <c r="I1424" s="49" t="s">
        <v>16</v>
      </c>
    </row>
    <row r="1425" spans="1:9" ht="24" customHeight="1">
      <c r="A1425" s="8"/>
      <c r="B1425" s="49">
        <v>33160011</v>
      </c>
      <c r="C1425" s="52" t="s">
        <v>5968</v>
      </c>
      <c r="D1425" s="49" t="s">
        <v>6287</v>
      </c>
      <c r="E1425" s="51" t="s">
        <v>5970</v>
      </c>
      <c r="F1425" s="49" t="s">
        <v>6288</v>
      </c>
      <c r="G1425" s="49" t="s">
        <v>16</v>
      </c>
      <c r="H1425" s="49" t="s">
        <v>16</v>
      </c>
      <c r="I1425" s="49" t="s">
        <v>16</v>
      </c>
    </row>
    <row r="1426" spans="1:9" ht="24" customHeight="1">
      <c r="A1426" s="8"/>
      <c r="B1426" s="49">
        <v>33170010</v>
      </c>
      <c r="C1426" s="52" t="s">
        <v>5972</v>
      </c>
      <c r="D1426" s="49" t="s">
        <v>6289</v>
      </c>
      <c r="E1426" s="51" t="s">
        <v>5974</v>
      </c>
      <c r="F1426" s="49" t="s">
        <v>6290</v>
      </c>
      <c r="G1426" s="49" t="s">
        <v>16</v>
      </c>
      <c r="H1426" s="49" t="s">
        <v>16</v>
      </c>
      <c r="I1426" s="49" t="s">
        <v>16</v>
      </c>
    </row>
    <row r="1427" spans="1:9" ht="24" customHeight="1">
      <c r="A1427" s="8"/>
      <c r="B1427" s="49">
        <v>33180019</v>
      </c>
      <c r="C1427" s="52" t="s">
        <v>5976</v>
      </c>
      <c r="D1427" s="49" t="s">
        <v>6291</v>
      </c>
      <c r="E1427" s="51" t="s">
        <v>5978</v>
      </c>
      <c r="F1427" s="49" t="s">
        <v>6292</v>
      </c>
      <c r="G1427" s="49" t="s">
        <v>16</v>
      </c>
      <c r="H1427" s="49" t="s">
        <v>16</v>
      </c>
      <c r="I1427" s="49" t="s">
        <v>16</v>
      </c>
    </row>
    <row r="1428" spans="1:9" ht="24" customHeight="1">
      <c r="A1428" s="8"/>
      <c r="B1428" s="49">
        <v>33190018</v>
      </c>
      <c r="C1428" s="52" t="s">
        <v>5980</v>
      </c>
      <c r="D1428" s="49" t="s">
        <v>6293</v>
      </c>
      <c r="E1428" s="51" t="s">
        <v>5982</v>
      </c>
      <c r="F1428" s="49" t="s">
        <v>6294</v>
      </c>
      <c r="G1428" s="54" t="s">
        <v>16</v>
      </c>
      <c r="H1428" s="54" t="s">
        <v>16</v>
      </c>
      <c r="I1428" s="54" t="s">
        <v>16</v>
      </c>
    </row>
    <row r="1429" spans="1:9" ht="24" customHeight="1">
      <c r="A1429" s="8"/>
      <c r="B1429" s="49">
        <v>33200015</v>
      </c>
      <c r="C1429" s="52" t="s">
        <v>5984</v>
      </c>
      <c r="D1429" s="49" t="s">
        <v>6295</v>
      </c>
      <c r="E1429" s="51" t="s">
        <v>6296</v>
      </c>
      <c r="F1429" s="49" t="s">
        <v>6297</v>
      </c>
      <c r="G1429" s="54" t="s">
        <v>16</v>
      </c>
      <c r="H1429" s="54" t="s">
        <v>16</v>
      </c>
      <c r="I1429" s="49" t="s">
        <v>16</v>
      </c>
    </row>
    <row r="1430" spans="1:9" ht="24" customHeight="1">
      <c r="A1430" s="8"/>
      <c r="B1430" s="49">
        <v>33210014</v>
      </c>
      <c r="C1430" s="52" t="s">
        <v>5988</v>
      </c>
      <c r="D1430" s="49" t="s">
        <v>6298</v>
      </c>
      <c r="E1430" s="51" t="s">
        <v>6159</v>
      </c>
      <c r="F1430" s="49" t="s">
        <v>6299</v>
      </c>
      <c r="G1430" s="54" t="s">
        <v>16</v>
      </c>
      <c r="H1430" s="54" t="s">
        <v>16</v>
      </c>
      <c r="I1430" s="49" t="s">
        <v>16</v>
      </c>
    </row>
    <row r="1431" spans="1:9" ht="24" customHeight="1">
      <c r="A1431" s="8"/>
      <c r="B1431" s="49">
        <v>33220013</v>
      </c>
      <c r="C1431" s="52" t="s">
        <v>5992</v>
      </c>
      <c r="D1431" s="49" t="s">
        <v>6300</v>
      </c>
      <c r="E1431" s="51" t="s">
        <v>5994</v>
      </c>
      <c r="F1431" s="49" t="s">
        <v>6301</v>
      </c>
      <c r="G1431" s="54" t="s">
        <v>16</v>
      </c>
      <c r="H1431" s="54" t="s">
        <v>16</v>
      </c>
      <c r="I1431" s="49" t="s">
        <v>16</v>
      </c>
    </row>
    <row r="1432" spans="1:9" ht="24" customHeight="1">
      <c r="A1432" s="8"/>
      <c r="B1432" s="49">
        <v>33230012</v>
      </c>
      <c r="C1432" s="52" t="s">
        <v>5996</v>
      </c>
      <c r="D1432" s="49" t="s">
        <v>6302</v>
      </c>
      <c r="E1432" s="51" t="s">
        <v>6303</v>
      </c>
      <c r="F1432" s="49" t="s">
        <v>6304</v>
      </c>
      <c r="G1432" s="54" t="s">
        <v>16</v>
      </c>
      <c r="H1432" s="54" t="s">
        <v>16</v>
      </c>
      <c r="I1432" s="49" t="s">
        <v>16</v>
      </c>
    </row>
    <row r="1433" spans="1:9" ht="24" customHeight="1">
      <c r="A1433" s="8"/>
      <c r="B1433" s="49">
        <v>33240011</v>
      </c>
      <c r="C1433" s="52" t="s">
        <v>6000</v>
      </c>
      <c r="D1433" s="49" t="s">
        <v>6305</v>
      </c>
      <c r="E1433" s="51" t="s">
        <v>6306</v>
      </c>
      <c r="F1433" s="49" t="s">
        <v>6307</v>
      </c>
      <c r="G1433" s="54" t="s">
        <v>16</v>
      </c>
      <c r="H1433" s="54" t="s">
        <v>16</v>
      </c>
      <c r="I1433" s="49" t="s">
        <v>16</v>
      </c>
    </row>
    <row r="1434" spans="1:9" ht="24" customHeight="1">
      <c r="A1434" s="8"/>
      <c r="B1434" s="49">
        <v>33250010</v>
      </c>
      <c r="C1434" s="52" t="s">
        <v>6004</v>
      </c>
      <c r="D1434" s="49" t="s">
        <v>6308</v>
      </c>
      <c r="E1434" s="51" t="s">
        <v>6309</v>
      </c>
      <c r="F1434" s="49" t="s">
        <v>6310</v>
      </c>
      <c r="G1434" s="54" t="s">
        <v>16</v>
      </c>
      <c r="H1434" s="54" t="s">
        <v>16</v>
      </c>
      <c r="I1434" s="49" t="s">
        <v>16</v>
      </c>
    </row>
    <row r="1435" spans="1:9" ht="24" customHeight="1">
      <c r="A1435" s="8"/>
      <c r="B1435" s="49">
        <v>33260019</v>
      </c>
      <c r="C1435" s="52" t="s">
        <v>6008</v>
      </c>
      <c r="D1435" s="49" t="s">
        <v>6311</v>
      </c>
      <c r="E1435" s="51" t="s">
        <v>6312</v>
      </c>
      <c r="F1435" s="49" t="s">
        <v>6313</v>
      </c>
      <c r="G1435" s="54" t="s">
        <v>16</v>
      </c>
      <c r="H1435" s="54" t="s">
        <v>16</v>
      </c>
      <c r="I1435" s="49" t="s">
        <v>4513</v>
      </c>
    </row>
    <row r="1436" spans="1:9" ht="24" customHeight="1">
      <c r="A1436" s="8"/>
      <c r="B1436" s="49">
        <v>33270018</v>
      </c>
      <c r="C1436" s="52" t="s">
        <v>6012</v>
      </c>
      <c r="D1436" s="49" t="s">
        <v>6314</v>
      </c>
      <c r="E1436" s="51" t="s">
        <v>6315</v>
      </c>
      <c r="F1436" s="49" t="s">
        <v>6316</v>
      </c>
      <c r="G1436" s="54" t="s">
        <v>16</v>
      </c>
      <c r="H1436" s="54" t="s">
        <v>16</v>
      </c>
      <c r="I1436" s="49" t="s">
        <v>16</v>
      </c>
    </row>
    <row r="1437" spans="1:9" ht="24" customHeight="1">
      <c r="A1437" s="8"/>
      <c r="B1437" s="49">
        <v>33280017</v>
      </c>
      <c r="C1437" s="52" t="s">
        <v>6016</v>
      </c>
      <c r="D1437" s="49" t="s">
        <v>6317</v>
      </c>
      <c r="E1437" s="51" t="s">
        <v>6318</v>
      </c>
      <c r="F1437" s="49" t="s">
        <v>6319</v>
      </c>
      <c r="G1437" s="54" t="s">
        <v>16</v>
      </c>
      <c r="H1437" s="54" t="s">
        <v>16</v>
      </c>
      <c r="I1437" s="49" t="s">
        <v>16</v>
      </c>
    </row>
    <row r="1438" spans="1:9" ht="24" customHeight="1">
      <c r="A1438" s="8"/>
      <c r="B1438" s="49">
        <v>33290016</v>
      </c>
      <c r="C1438" s="52" t="s">
        <v>6020</v>
      </c>
      <c r="D1438" s="49" t="s">
        <v>6320</v>
      </c>
      <c r="E1438" s="51" t="s">
        <v>6321</v>
      </c>
      <c r="F1438" s="49" t="s">
        <v>6322</v>
      </c>
      <c r="G1438" s="54" t="s">
        <v>16</v>
      </c>
      <c r="H1438" s="54" t="s">
        <v>16</v>
      </c>
      <c r="I1438" s="49" t="s">
        <v>16</v>
      </c>
    </row>
    <row r="1439" spans="1:9" ht="24" customHeight="1">
      <c r="A1439" s="8"/>
      <c r="B1439" s="49">
        <v>33300013</v>
      </c>
      <c r="C1439" s="52" t="s">
        <v>6024</v>
      </c>
      <c r="D1439" s="49" t="s">
        <v>6323</v>
      </c>
      <c r="E1439" s="51" t="s">
        <v>6324</v>
      </c>
      <c r="F1439" s="49" t="s">
        <v>6325</v>
      </c>
      <c r="G1439" s="54" t="s">
        <v>16</v>
      </c>
      <c r="H1439" s="54" t="s">
        <v>16</v>
      </c>
      <c r="I1439" s="49" t="s">
        <v>16</v>
      </c>
    </row>
    <row r="1440" spans="1:9" ht="24" customHeight="1">
      <c r="A1440" s="8"/>
      <c r="B1440" s="49">
        <v>33310012</v>
      </c>
      <c r="C1440" s="52" t="s">
        <v>6028</v>
      </c>
      <c r="D1440" s="49" t="s">
        <v>6326</v>
      </c>
      <c r="E1440" s="51" t="s">
        <v>6187</v>
      </c>
      <c r="F1440" s="49" t="s">
        <v>6327</v>
      </c>
      <c r="G1440" s="54" t="s">
        <v>16</v>
      </c>
      <c r="H1440" s="54" t="s">
        <v>16</v>
      </c>
      <c r="I1440" s="49" t="s">
        <v>4513</v>
      </c>
    </row>
    <row r="1441" spans="1:9" ht="24" customHeight="1">
      <c r="A1441" s="8"/>
      <c r="B1441" s="49">
        <v>33320011</v>
      </c>
      <c r="C1441" s="52" t="s">
        <v>6032</v>
      </c>
      <c r="D1441" s="49" t="s">
        <v>6328</v>
      </c>
      <c r="E1441" s="51" t="s">
        <v>6329</v>
      </c>
      <c r="F1441" s="49" t="s">
        <v>6330</v>
      </c>
      <c r="G1441" s="54" t="s">
        <v>16</v>
      </c>
      <c r="H1441" s="54" t="s">
        <v>16</v>
      </c>
      <c r="I1441" s="49" t="s">
        <v>4513</v>
      </c>
    </row>
    <row r="1442" spans="1:9" ht="24" customHeight="1">
      <c r="A1442" s="8"/>
      <c r="B1442" s="49">
        <v>33330010</v>
      </c>
      <c r="C1442" s="52" t="s">
        <v>6036</v>
      </c>
      <c r="D1442" s="49" t="s">
        <v>6331</v>
      </c>
      <c r="E1442" s="51" t="s">
        <v>6038</v>
      </c>
      <c r="F1442" s="49" t="s">
        <v>6332</v>
      </c>
      <c r="G1442" s="54" t="s">
        <v>16</v>
      </c>
      <c r="H1442" s="54" t="s">
        <v>16</v>
      </c>
      <c r="I1442" s="49" t="s">
        <v>4513</v>
      </c>
    </row>
    <row r="1443" spans="1:9" ht="24" customHeight="1">
      <c r="A1443" s="8"/>
      <c r="B1443" s="49">
        <v>33340019</v>
      </c>
      <c r="C1443" s="52" t="s">
        <v>6040</v>
      </c>
      <c r="D1443" s="49" t="s">
        <v>6333</v>
      </c>
      <c r="E1443" s="51" t="s">
        <v>6197</v>
      </c>
      <c r="F1443" s="49" t="s">
        <v>6334</v>
      </c>
      <c r="G1443" s="54" t="s">
        <v>16</v>
      </c>
      <c r="H1443" s="54" t="s">
        <v>16</v>
      </c>
      <c r="I1443" s="49" t="s">
        <v>16</v>
      </c>
    </row>
    <row r="1444" spans="1:9" ht="24" customHeight="1">
      <c r="A1444" s="8"/>
      <c r="B1444" s="49">
        <v>33350018</v>
      </c>
      <c r="C1444" s="52" t="s">
        <v>6044</v>
      </c>
      <c r="D1444" s="49" t="s">
        <v>6335</v>
      </c>
      <c r="E1444" s="51" t="s">
        <v>6046</v>
      </c>
      <c r="F1444" s="49" t="s">
        <v>6336</v>
      </c>
      <c r="G1444" s="54" t="s">
        <v>16</v>
      </c>
      <c r="H1444" s="54" t="s">
        <v>16</v>
      </c>
      <c r="I1444" s="49" t="s">
        <v>4513</v>
      </c>
    </row>
    <row r="1445" spans="1:9" ht="24" customHeight="1">
      <c r="A1445" s="8"/>
      <c r="B1445" s="49">
        <v>33360017</v>
      </c>
      <c r="C1445" s="52" t="s">
        <v>6048</v>
      </c>
      <c r="D1445" s="49" t="s">
        <v>6337</v>
      </c>
      <c r="E1445" s="51" t="s">
        <v>6338</v>
      </c>
      <c r="F1445" s="49" t="s">
        <v>6339</v>
      </c>
      <c r="G1445" s="54" t="s">
        <v>16</v>
      </c>
      <c r="H1445" s="54" t="s">
        <v>16</v>
      </c>
      <c r="I1445" s="49" t="s">
        <v>16</v>
      </c>
    </row>
    <row r="1446" spans="1:9" ht="24" customHeight="1">
      <c r="A1446" s="8"/>
      <c r="B1446" s="49">
        <v>33370016</v>
      </c>
      <c r="C1446" s="52" t="s">
        <v>6052</v>
      </c>
      <c r="D1446" s="49" t="s">
        <v>6340</v>
      </c>
      <c r="E1446" s="51" t="s">
        <v>6054</v>
      </c>
      <c r="F1446" s="49" t="s">
        <v>6341</v>
      </c>
      <c r="G1446" s="54" t="s">
        <v>16</v>
      </c>
      <c r="H1446" s="54" t="s">
        <v>16</v>
      </c>
      <c r="I1446" s="49" t="s">
        <v>16</v>
      </c>
    </row>
    <row r="1447" spans="1:9" ht="24" customHeight="1">
      <c r="A1447" s="8"/>
      <c r="B1447" s="49">
        <v>33380015</v>
      </c>
      <c r="C1447" s="52" t="s">
        <v>6056</v>
      </c>
      <c r="D1447" s="49" t="s">
        <v>6342</v>
      </c>
      <c r="E1447" s="51" t="s">
        <v>6343</v>
      </c>
      <c r="F1447" s="49" t="s">
        <v>6344</v>
      </c>
      <c r="G1447" s="54" t="s">
        <v>16</v>
      </c>
      <c r="H1447" s="54" t="s">
        <v>16</v>
      </c>
      <c r="I1447" s="49" t="s">
        <v>4513</v>
      </c>
    </row>
    <row r="1448" spans="1:9" ht="24" customHeight="1">
      <c r="A1448" s="8"/>
      <c r="B1448" s="49">
        <v>33390014</v>
      </c>
      <c r="C1448" s="52" t="s">
        <v>6060</v>
      </c>
      <c r="D1448" s="49" t="s">
        <v>6345</v>
      </c>
      <c r="E1448" s="51" t="s">
        <v>6346</v>
      </c>
      <c r="F1448" s="49" t="s">
        <v>6347</v>
      </c>
      <c r="G1448" s="54" t="s">
        <v>16</v>
      </c>
      <c r="H1448" s="54" t="s">
        <v>16</v>
      </c>
      <c r="I1448" s="49" t="s">
        <v>4513</v>
      </c>
    </row>
    <row r="1449" spans="1:9" ht="24" customHeight="1">
      <c r="A1449" s="8"/>
      <c r="B1449" s="49">
        <v>33400011</v>
      </c>
      <c r="C1449" s="52" t="s">
        <v>6064</v>
      </c>
      <c r="D1449" s="49" t="s">
        <v>6348</v>
      </c>
      <c r="E1449" s="51" t="s">
        <v>6066</v>
      </c>
      <c r="F1449" s="49" t="s">
        <v>6349</v>
      </c>
      <c r="G1449" s="54" t="s">
        <v>16</v>
      </c>
      <c r="H1449" s="54" t="s">
        <v>16</v>
      </c>
      <c r="I1449" s="49" t="s">
        <v>4513</v>
      </c>
    </row>
    <row r="1450" spans="1:9" ht="24" customHeight="1">
      <c r="A1450" s="8"/>
      <c r="B1450" s="49">
        <v>33410010</v>
      </c>
      <c r="C1450" s="52" t="s">
        <v>6068</v>
      </c>
      <c r="D1450" s="49" t="s">
        <v>6350</v>
      </c>
      <c r="E1450" s="51" t="s">
        <v>6351</v>
      </c>
      <c r="F1450" s="49" t="s">
        <v>6352</v>
      </c>
      <c r="G1450" s="54" t="s">
        <v>16</v>
      </c>
      <c r="H1450" s="54" t="s">
        <v>16</v>
      </c>
      <c r="I1450" s="49" t="s">
        <v>4513</v>
      </c>
    </row>
    <row r="1451" spans="1:9" ht="24" customHeight="1">
      <c r="A1451" s="8"/>
      <c r="B1451" s="49">
        <v>33420019</v>
      </c>
      <c r="C1451" s="52" t="s">
        <v>6072</v>
      </c>
      <c r="D1451" s="49" t="s">
        <v>6353</v>
      </c>
      <c r="E1451" s="51" t="s">
        <v>6354</v>
      </c>
      <c r="F1451" s="49" t="s">
        <v>6355</v>
      </c>
      <c r="G1451" s="54" t="s">
        <v>16</v>
      </c>
      <c r="H1451" s="54" t="s">
        <v>16</v>
      </c>
      <c r="I1451" s="49" t="s">
        <v>16</v>
      </c>
    </row>
    <row r="1452" spans="1:9" ht="24" customHeight="1">
      <c r="A1452" s="8"/>
      <c r="B1452" s="49">
        <v>33430018</v>
      </c>
      <c r="C1452" s="52" t="s">
        <v>6076</v>
      </c>
      <c r="D1452" s="49" t="s">
        <v>6356</v>
      </c>
      <c r="E1452" s="51" t="s">
        <v>6078</v>
      </c>
      <c r="F1452" s="49" t="s">
        <v>6357</v>
      </c>
      <c r="G1452" s="54" t="s">
        <v>16</v>
      </c>
      <c r="H1452" s="54" t="s">
        <v>16</v>
      </c>
      <c r="I1452" s="49" t="s">
        <v>4513</v>
      </c>
    </row>
    <row r="1453" spans="1:9" ht="24" customHeight="1">
      <c r="A1453" s="8"/>
      <c r="B1453" s="49">
        <v>33440017</v>
      </c>
      <c r="C1453" s="52" t="s">
        <v>6080</v>
      </c>
      <c r="D1453" s="49" t="s">
        <v>6358</v>
      </c>
      <c r="E1453" s="51" t="s">
        <v>6082</v>
      </c>
      <c r="F1453" s="49" t="s">
        <v>6359</v>
      </c>
      <c r="G1453" s="54" t="s">
        <v>16</v>
      </c>
      <c r="H1453" s="54" t="s">
        <v>16</v>
      </c>
      <c r="I1453" s="49" t="s">
        <v>4513</v>
      </c>
    </row>
    <row r="1454" spans="1:9" ht="24" customHeight="1">
      <c r="A1454" s="8"/>
      <c r="B1454" s="49">
        <v>33450016</v>
      </c>
      <c r="C1454" s="52" t="s">
        <v>6084</v>
      </c>
      <c r="D1454" s="49" t="s">
        <v>6360</v>
      </c>
      <c r="E1454" s="51" t="s">
        <v>6361</v>
      </c>
      <c r="F1454" s="49" t="s">
        <v>6362</v>
      </c>
      <c r="G1454" s="54" t="s">
        <v>16</v>
      </c>
      <c r="H1454" s="54" t="s">
        <v>16</v>
      </c>
      <c r="I1454" s="49" t="s">
        <v>16</v>
      </c>
    </row>
    <row r="1455" spans="1:9" ht="24" customHeight="1">
      <c r="A1455" s="8"/>
      <c r="B1455" s="49">
        <v>33460015</v>
      </c>
      <c r="C1455" s="52" t="s">
        <v>6088</v>
      </c>
      <c r="D1455" s="49" t="s">
        <v>6363</v>
      </c>
      <c r="E1455" s="51" t="s">
        <v>6090</v>
      </c>
      <c r="F1455" s="49" t="s">
        <v>6364</v>
      </c>
      <c r="G1455" s="54" t="s">
        <v>16</v>
      </c>
      <c r="H1455" s="54" t="s">
        <v>16</v>
      </c>
      <c r="I1455" s="49" t="s">
        <v>16</v>
      </c>
    </row>
    <row r="1456" spans="1:9" ht="24" customHeight="1">
      <c r="A1456" s="8"/>
      <c r="B1456" s="49">
        <v>33470014</v>
      </c>
      <c r="C1456" s="52" t="s">
        <v>6092</v>
      </c>
      <c r="D1456" s="49" t="s">
        <v>6365</v>
      </c>
      <c r="E1456" s="51" t="s">
        <v>6094</v>
      </c>
      <c r="F1456" s="49" t="s">
        <v>6366</v>
      </c>
      <c r="G1456" s="54" t="s">
        <v>16</v>
      </c>
      <c r="H1456" s="54" t="s">
        <v>16</v>
      </c>
      <c r="I1456" s="49" t="s">
        <v>16</v>
      </c>
    </row>
    <row r="1457" spans="1:9" ht="24" customHeight="1">
      <c r="A1457" s="8">
        <v>863</v>
      </c>
      <c r="B1457" s="49">
        <v>32130213</v>
      </c>
      <c r="C1457" s="52" t="s">
        <v>6367</v>
      </c>
      <c r="D1457" s="49" t="s">
        <v>6135</v>
      </c>
      <c r="E1457" s="55" t="s">
        <v>6368</v>
      </c>
      <c r="F1457" s="49" t="s">
        <v>6369</v>
      </c>
      <c r="G1457" s="54" t="s">
        <v>16</v>
      </c>
      <c r="H1457" s="54" t="s">
        <v>16</v>
      </c>
      <c r="I1457" s="49" t="s">
        <v>4513</v>
      </c>
    </row>
    <row r="1458" spans="1:9" ht="24" customHeight="1">
      <c r="A1458" s="8">
        <v>864</v>
      </c>
      <c r="B1458" s="49">
        <v>32140311</v>
      </c>
      <c r="C1458" s="52" t="s">
        <v>6370</v>
      </c>
      <c r="D1458" s="49" t="s">
        <v>6371</v>
      </c>
      <c r="E1458" s="51" t="s">
        <v>6372</v>
      </c>
      <c r="F1458" s="49" t="s">
        <v>6373</v>
      </c>
      <c r="G1458" s="49" t="s">
        <v>16</v>
      </c>
      <c r="H1458" s="49" t="s">
        <v>16</v>
      </c>
      <c r="I1458" s="49" t="s">
        <v>4513</v>
      </c>
    </row>
    <row r="1459" spans="1:9" ht="24" customHeight="1">
      <c r="A1459" s="8">
        <v>865</v>
      </c>
      <c r="B1459" s="49">
        <v>32260317</v>
      </c>
      <c r="C1459" s="52" t="s">
        <v>6374</v>
      </c>
      <c r="D1459" s="49" t="s">
        <v>6375</v>
      </c>
      <c r="E1459" s="51" t="s">
        <v>6376</v>
      </c>
      <c r="F1459" s="49" t="s">
        <v>6377</v>
      </c>
      <c r="G1459" s="49" t="s">
        <v>16</v>
      </c>
      <c r="H1459" s="49" t="s">
        <v>16</v>
      </c>
      <c r="I1459" s="49" t="s">
        <v>16</v>
      </c>
    </row>
    <row r="1460" spans="1:9" ht="24" customHeight="1">
      <c r="A1460" s="8">
        <v>866</v>
      </c>
      <c r="B1460" s="49">
        <v>32280315</v>
      </c>
      <c r="C1460" s="52" t="s">
        <v>6378</v>
      </c>
      <c r="D1460" s="49" t="s">
        <v>6379</v>
      </c>
      <c r="E1460" s="51" t="s">
        <v>6380</v>
      </c>
      <c r="F1460" s="49" t="s">
        <v>6381</v>
      </c>
      <c r="G1460" s="49" t="s">
        <v>16</v>
      </c>
      <c r="H1460" s="49" t="s">
        <v>16</v>
      </c>
      <c r="I1460" s="49" t="s">
        <v>4513</v>
      </c>
    </row>
    <row r="1461" spans="1:9" ht="24" customHeight="1">
      <c r="A1461" s="8">
        <v>867</v>
      </c>
      <c r="B1461" s="49">
        <v>32340317</v>
      </c>
      <c r="C1461" s="52" t="s">
        <v>6382</v>
      </c>
      <c r="D1461" s="49" t="s">
        <v>6383</v>
      </c>
      <c r="E1461" s="51" t="s">
        <v>6384</v>
      </c>
      <c r="F1461" s="49" t="s">
        <v>6385</v>
      </c>
      <c r="G1461" s="49" t="s">
        <v>16</v>
      </c>
      <c r="H1461" s="49" t="s">
        <v>16</v>
      </c>
      <c r="I1461" s="49" t="s">
        <v>4513</v>
      </c>
    </row>
    <row r="1462" spans="1:9" ht="24" customHeight="1">
      <c r="A1462" s="8">
        <v>868</v>
      </c>
      <c r="B1462" s="49">
        <v>32020414</v>
      </c>
      <c r="C1462" s="52" t="s">
        <v>6386</v>
      </c>
      <c r="D1462" s="49" t="s">
        <v>6387</v>
      </c>
      <c r="E1462" s="51" t="s">
        <v>6388</v>
      </c>
      <c r="F1462" s="49" t="s">
        <v>6389</v>
      </c>
      <c r="G1462" s="49" t="s">
        <v>16</v>
      </c>
      <c r="H1462" s="49" t="s">
        <v>16</v>
      </c>
      <c r="I1462" s="49" t="s">
        <v>16</v>
      </c>
    </row>
    <row r="1463" spans="1:9" ht="24" customHeight="1">
      <c r="A1463" s="8">
        <v>869</v>
      </c>
      <c r="B1463" s="49">
        <v>32040412</v>
      </c>
      <c r="C1463" s="52" t="s">
        <v>6390</v>
      </c>
      <c r="D1463" s="49" t="s">
        <v>6391</v>
      </c>
      <c r="E1463" s="51" t="s">
        <v>6392</v>
      </c>
      <c r="F1463" s="49" t="s">
        <v>6393</v>
      </c>
      <c r="G1463" s="49" t="s">
        <v>16</v>
      </c>
      <c r="H1463" s="49" t="s">
        <v>16</v>
      </c>
      <c r="I1463" s="49" t="s">
        <v>4513</v>
      </c>
    </row>
    <row r="1464" spans="1:9" ht="24" customHeight="1">
      <c r="A1464" s="8">
        <v>870</v>
      </c>
      <c r="B1464" s="49">
        <v>32050411</v>
      </c>
      <c r="C1464" s="52" t="s">
        <v>6394</v>
      </c>
      <c r="D1464" s="49" t="s">
        <v>4650</v>
      </c>
      <c r="E1464" s="51" t="s">
        <v>6395</v>
      </c>
      <c r="F1464" s="49" t="s">
        <v>6396</v>
      </c>
      <c r="G1464" s="49" t="s">
        <v>16</v>
      </c>
      <c r="H1464" s="49" t="s">
        <v>16</v>
      </c>
      <c r="I1464" s="49" t="s">
        <v>16</v>
      </c>
    </row>
    <row r="1465" spans="1:9" ht="24" customHeight="1">
      <c r="A1465" s="8">
        <v>871</v>
      </c>
      <c r="B1465" s="49">
        <v>32060410</v>
      </c>
      <c r="C1465" s="52" t="s">
        <v>6397</v>
      </c>
      <c r="D1465" s="49" t="s">
        <v>6398</v>
      </c>
      <c r="E1465" s="51" t="s">
        <v>6399</v>
      </c>
      <c r="F1465" s="49" t="s">
        <v>6400</v>
      </c>
      <c r="G1465" s="49" t="s">
        <v>16</v>
      </c>
      <c r="H1465" s="49" t="s">
        <v>16</v>
      </c>
      <c r="I1465" s="49" t="s">
        <v>4513</v>
      </c>
    </row>
    <row r="1466" spans="1:9" ht="24" customHeight="1">
      <c r="A1466" s="8">
        <v>872</v>
      </c>
      <c r="B1466" s="49">
        <v>32070419</v>
      </c>
      <c r="C1466" s="52" t="s">
        <v>6401</v>
      </c>
      <c r="D1466" s="49" t="s">
        <v>6402</v>
      </c>
      <c r="E1466" s="51" t="s">
        <v>6403</v>
      </c>
      <c r="F1466" s="49" t="s">
        <v>6404</v>
      </c>
      <c r="G1466" s="49" t="s">
        <v>16</v>
      </c>
      <c r="H1466" s="49" t="s">
        <v>16</v>
      </c>
      <c r="I1466" s="49" t="s">
        <v>16</v>
      </c>
    </row>
    <row r="1467" spans="1:9" ht="24" customHeight="1">
      <c r="A1467" s="8">
        <v>873</v>
      </c>
      <c r="B1467" s="49">
        <v>32080418</v>
      </c>
      <c r="C1467" s="52" t="s">
        <v>6405</v>
      </c>
      <c r="D1467" s="49" t="s">
        <v>5938</v>
      </c>
      <c r="E1467" s="51" t="s">
        <v>6406</v>
      </c>
      <c r="F1467" s="49" t="s">
        <v>6407</v>
      </c>
      <c r="G1467" s="49" t="s">
        <v>16</v>
      </c>
      <c r="H1467" s="49" t="s">
        <v>16</v>
      </c>
      <c r="I1467" s="49" t="s">
        <v>16</v>
      </c>
    </row>
    <row r="1468" spans="1:9" ht="24" customHeight="1">
      <c r="A1468" s="8">
        <v>874</v>
      </c>
      <c r="B1468" s="49">
        <v>32090417</v>
      </c>
      <c r="C1468" s="52" t="s">
        <v>6408</v>
      </c>
      <c r="D1468" s="49" t="s">
        <v>6409</v>
      </c>
      <c r="E1468" s="51" t="s">
        <v>6410</v>
      </c>
      <c r="F1468" s="49" t="s">
        <v>6411</v>
      </c>
      <c r="G1468" s="49" t="s">
        <v>16</v>
      </c>
      <c r="H1468" s="49" t="s">
        <v>16</v>
      </c>
      <c r="I1468" s="49" t="s">
        <v>16</v>
      </c>
    </row>
    <row r="1469" spans="1:9" ht="24" customHeight="1">
      <c r="A1469" s="8">
        <v>875</v>
      </c>
      <c r="B1469" s="49">
        <v>32100414</v>
      </c>
      <c r="C1469" s="52" t="s">
        <v>6412</v>
      </c>
      <c r="D1469" s="49" t="s">
        <v>6413</v>
      </c>
      <c r="E1469" s="51" t="s">
        <v>6414</v>
      </c>
      <c r="F1469" s="49" t="s">
        <v>6415</v>
      </c>
      <c r="G1469" s="49" t="s">
        <v>16</v>
      </c>
      <c r="H1469" s="49" t="s">
        <v>16</v>
      </c>
      <c r="I1469" s="49" t="s">
        <v>16</v>
      </c>
    </row>
    <row r="1470" spans="1:9" ht="24" customHeight="1">
      <c r="A1470" s="8">
        <v>876</v>
      </c>
      <c r="B1470" s="49">
        <v>32130411</v>
      </c>
      <c r="C1470" s="52" t="s">
        <v>6416</v>
      </c>
      <c r="D1470" s="49" t="s">
        <v>6417</v>
      </c>
      <c r="E1470" s="51" t="s">
        <v>6418</v>
      </c>
      <c r="F1470" s="49" t="s">
        <v>6419</v>
      </c>
      <c r="G1470" s="49" t="s">
        <v>16</v>
      </c>
      <c r="H1470" s="49" t="s">
        <v>16</v>
      </c>
      <c r="I1470" s="49" t="s">
        <v>16</v>
      </c>
    </row>
    <row r="1471" spans="1:9" ht="24" customHeight="1">
      <c r="A1471" s="8">
        <v>877</v>
      </c>
      <c r="B1471" s="49">
        <v>32150419</v>
      </c>
      <c r="C1471" s="52" t="s">
        <v>6420</v>
      </c>
      <c r="D1471" s="49" t="s">
        <v>6421</v>
      </c>
      <c r="E1471" s="51" t="s">
        <v>6422</v>
      </c>
      <c r="F1471" s="49" t="s">
        <v>6423</v>
      </c>
      <c r="G1471" s="49" t="s">
        <v>16</v>
      </c>
      <c r="H1471" s="49" t="s">
        <v>16</v>
      </c>
      <c r="I1471" s="49" t="s">
        <v>16</v>
      </c>
    </row>
    <row r="1472" spans="1:9" ht="24" customHeight="1">
      <c r="A1472" s="8">
        <v>878</v>
      </c>
      <c r="B1472" s="49">
        <v>32160418</v>
      </c>
      <c r="C1472" s="52" t="s">
        <v>6424</v>
      </c>
      <c r="D1472" s="49" t="s">
        <v>6425</v>
      </c>
      <c r="E1472" s="51" t="s">
        <v>6426</v>
      </c>
      <c r="F1472" s="49" t="s">
        <v>6427</v>
      </c>
      <c r="G1472" s="49" t="s">
        <v>16</v>
      </c>
      <c r="H1472" s="49" t="s">
        <v>16</v>
      </c>
      <c r="I1472" s="49" t="s">
        <v>4513</v>
      </c>
    </row>
    <row r="1473" spans="1:9" ht="24" customHeight="1">
      <c r="A1473" s="8">
        <v>879</v>
      </c>
      <c r="B1473" s="49">
        <v>32170417</v>
      </c>
      <c r="C1473" s="52" t="s">
        <v>6428</v>
      </c>
      <c r="D1473" s="49" t="s">
        <v>6429</v>
      </c>
      <c r="E1473" s="51" t="s">
        <v>6430</v>
      </c>
      <c r="F1473" s="49" t="s">
        <v>6431</v>
      </c>
      <c r="G1473" s="49" t="s">
        <v>16</v>
      </c>
      <c r="H1473" s="49" t="s">
        <v>16</v>
      </c>
      <c r="I1473" s="49" t="s">
        <v>16</v>
      </c>
    </row>
    <row r="1474" spans="1:9" ht="24" customHeight="1">
      <c r="A1474" s="8">
        <v>880</v>
      </c>
      <c r="B1474" s="49">
        <v>32180416</v>
      </c>
      <c r="C1474" s="52" t="s">
        <v>6432</v>
      </c>
      <c r="D1474" s="49" t="s">
        <v>6433</v>
      </c>
      <c r="E1474" s="51" t="s">
        <v>6434</v>
      </c>
      <c r="F1474" s="49" t="s">
        <v>6435</v>
      </c>
      <c r="G1474" s="49" t="s">
        <v>16</v>
      </c>
      <c r="H1474" s="49" t="s">
        <v>16</v>
      </c>
      <c r="I1474" s="49" t="s">
        <v>4513</v>
      </c>
    </row>
    <row r="1475" spans="1:9" ht="24" customHeight="1">
      <c r="A1475" s="8">
        <v>881</v>
      </c>
      <c r="B1475" s="49">
        <v>32200412</v>
      </c>
      <c r="C1475" s="52" t="s">
        <v>6436</v>
      </c>
      <c r="D1475" s="49" t="s">
        <v>6437</v>
      </c>
      <c r="E1475" s="51" t="s">
        <v>6438</v>
      </c>
      <c r="F1475" s="49" t="s">
        <v>6439</v>
      </c>
      <c r="G1475" s="49" t="s">
        <v>16</v>
      </c>
      <c r="H1475" s="49" t="s">
        <v>16</v>
      </c>
      <c r="I1475" s="49" t="s">
        <v>16</v>
      </c>
    </row>
    <row r="1476" spans="1:9" ht="24" customHeight="1">
      <c r="A1476" s="8">
        <v>882</v>
      </c>
      <c r="B1476" s="49">
        <v>32220410</v>
      </c>
      <c r="C1476" s="52" t="s">
        <v>6440</v>
      </c>
      <c r="D1476" s="49" t="s">
        <v>6441</v>
      </c>
      <c r="E1476" s="52" t="s">
        <v>6442</v>
      </c>
      <c r="F1476" s="49" t="s">
        <v>6443</v>
      </c>
      <c r="G1476" s="49" t="s">
        <v>16</v>
      </c>
      <c r="H1476" s="49" t="s">
        <v>16</v>
      </c>
      <c r="I1476" s="49" t="s">
        <v>16</v>
      </c>
    </row>
    <row r="1477" spans="1:9" ht="24" customHeight="1">
      <c r="A1477" s="8">
        <v>883</v>
      </c>
      <c r="B1477" s="49">
        <v>32250417</v>
      </c>
      <c r="C1477" s="52" t="s">
        <v>6444</v>
      </c>
      <c r="D1477" s="49" t="s">
        <v>6445</v>
      </c>
      <c r="E1477" s="51" t="s">
        <v>6446</v>
      </c>
      <c r="F1477" s="49" t="s">
        <v>6447</v>
      </c>
      <c r="G1477" s="49" t="s">
        <v>16</v>
      </c>
      <c r="H1477" s="49" t="s">
        <v>16</v>
      </c>
      <c r="I1477" s="49" t="s">
        <v>4513</v>
      </c>
    </row>
    <row r="1478" spans="1:9" ht="24" customHeight="1">
      <c r="A1478" s="8">
        <v>884</v>
      </c>
      <c r="B1478" s="49">
        <v>32260416</v>
      </c>
      <c r="C1478" s="52" t="s">
        <v>6448</v>
      </c>
      <c r="D1478" s="49" t="s">
        <v>6449</v>
      </c>
      <c r="E1478" s="52" t="s">
        <v>6450</v>
      </c>
      <c r="F1478" s="49" t="s">
        <v>6451</v>
      </c>
      <c r="G1478" s="49" t="s">
        <v>16</v>
      </c>
      <c r="H1478" s="49" t="s">
        <v>16</v>
      </c>
      <c r="I1478" s="49" t="s">
        <v>16</v>
      </c>
    </row>
    <row r="1479" spans="1:9" ht="24" customHeight="1">
      <c r="A1479" s="8">
        <v>885</v>
      </c>
      <c r="B1479" s="49">
        <v>32270415</v>
      </c>
      <c r="C1479" s="52" t="s">
        <v>6452</v>
      </c>
      <c r="D1479" s="49" t="s">
        <v>3462</v>
      </c>
      <c r="E1479" s="56" t="s">
        <v>6453</v>
      </c>
      <c r="F1479" s="49" t="s">
        <v>6454</v>
      </c>
      <c r="G1479" s="49" t="s">
        <v>16</v>
      </c>
      <c r="H1479" s="49" t="s">
        <v>16</v>
      </c>
      <c r="I1479" s="49" t="s">
        <v>4513</v>
      </c>
    </row>
    <row r="1480" spans="1:9" ht="24" customHeight="1">
      <c r="A1480" s="8">
        <v>886</v>
      </c>
      <c r="B1480" s="49">
        <v>32280414</v>
      </c>
      <c r="C1480" s="52" t="s">
        <v>6455</v>
      </c>
      <c r="D1480" s="49" t="s">
        <v>6456</v>
      </c>
      <c r="E1480" s="52" t="s">
        <v>6457</v>
      </c>
      <c r="F1480" s="49" t="s">
        <v>6458</v>
      </c>
      <c r="G1480" s="49" t="s">
        <v>16</v>
      </c>
      <c r="H1480" s="49" t="s">
        <v>16</v>
      </c>
      <c r="I1480" s="49" t="s">
        <v>16</v>
      </c>
    </row>
    <row r="1481" spans="1:9" ht="24" customHeight="1">
      <c r="A1481" s="8">
        <v>887</v>
      </c>
      <c r="B1481" s="49">
        <v>32290413</v>
      </c>
      <c r="C1481" s="52" t="s">
        <v>6459</v>
      </c>
      <c r="D1481" s="49" t="s">
        <v>6460</v>
      </c>
      <c r="E1481" s="51" t="s">
        <v>6461</v>
      </c>
      <c r="F1481" s="49" t="s">
        <v>6462</v>
      </c>
      <c r="G1481" s="49" t="s">
        <v>16</v>
      </c>
      <c r="H1481" s="49" t="s">
        <v>16</v>
      </c>
      <c r="I1481" s="49" t="s">
        <v>16</v>
      </c>
    </row>
    <row r="1482" spans="1:9" ht="24" customHeight="1">
      <c r="A1482" s="8">
        <v>888</v>
      </c>
      <c r="B1482" s="49">
        <v>32300410</v>
      </c>
      <c r="C1482" s="52" t="s">
        <v>6463</v>
      </c>
      <c r="D1482" s="49" t="s">
        <v>6464</v>
      </c>
      <c r="E1482" s="51" t="s">
        <v>6465</v>
      </c>
      <c r="F1482" s="49" t="s">
        <v>6466</v>
      </c>
      <c r="G1482" s="49" t="s">
        <v>16</v>
      </c>
      <c r="H1482" s="49" t="s">
        <v>16</v>
      </c>
      <c r="I1482" s="49" t="s">
        <v>16</v>
      </c>
    </row>
    <row r="1483" spans="1:9" ht="24" customHeight="1">
      <c r="A1483" s="8">
        <v>889</v>
      </c>
      <c r="B1483" s="49">
        <v>32320418</v>
      </c>
      <c r="C1483" s="52" t="s">
        <v>6467</v>
      </c>
      <c r="D1483" s="49" t="s">
        <v>6468</v>
      </c>
      <c r="E1483" s="51" t="s">
        <v>6469</v>
      </c>
      <c r="F1483" s="49" t="s">
        <v>6470</v>
      </c>
      <c r="G1483" s="49" t="s">
        <v>16</v>
      </c>
      <c r="H1483" s="49" t="s">
        <v>16</v>
      </c>
      <c r="I1483" s="49" t="s">
        <v>16</v>
      </c>
    </row>
    <row r="1484" spans="1:9" ht="24" customHeight="1">
      <c r="A1484" s="8">
        <v>890</v>
      </c>
      <c r="B1484" s="49">
        <v>32330417</v>
      </c>
      <c r="C1484" s="52" t="s">
        <v>6471</v>
      </c>
      <c r="D1484" s="49" t="s">
        <v>6472</v>
      </c>
      <c r="E1484" s="51" t="s">
        <v>6473</v>
      </c>
      <c r="F1484" s="49" t="s">
        <v>6474</v>
      </c>
      <c r="G1484" s="49" t="s">
        <v>16</v>
      </c>
      <c r="H1484" s="49" t="s">
        <v>16</v>
      </c>
      <c r="I1484" s="49" t="s">
        <v>4513</v>
      </c>
    </row>
    <row r="1485" spans="1:9" ht="24" customHeight="1">
      <c r="A1485" s="8">
        <v>891</v>
      </c>
      <c r="B1485" s="49">
        <v>32340416</v>
      </c>
      <c r="C1485" s="52" t="s">
        <v>6475</v>
      </c>
      <c r="D1485" s="49" t="s">
        <v>6476</v>
      </c>
      <c r="E1485" s="51" t="s">
        <v>6477</v>
      </c>
      <c r="F1485" s="49" t="s">
        <v>6478</v>
      </c>
      <c r="G1485" s="49" t="s">
        <v>16</v>
      </c>
      <c r="H1485" s="49" t="s">
        <v>16</v>
      </c>
      <c r="I1485" s="49" t="s">
        <v>16</v>
      </c>
    </row>
    <row r="1486" spans="1:9" ht="24" customHeight="1">
      <c r="A1486" s="8">
        <v>892</v>
      </c>
      <c r="B1486" s="49">
        <v>32350415</v>
      </c>
      <c r="C1486" s="52" t="s">
        <v>6479</v>
      </c>
      <c r="D1486" s="49" t="s">
        <v>6480</v>
      </c>
      <c r="E1486" s="51" t="s">
        <v>6481</v>
      </c>
      <c r="F1486" s="49" t="s">
        <v>6482</v>
      </c>
      <c r="G1486" s="49" t="s">
        <v>16</v>
      </c>
      <c r="H1486" s="49" t="s">
        <v>16</v>
      </c>
      <c r="I1486" s="49" t="s">
        <v>16</v>
      </c>
    </row>
    <row r="1487" spans="1:9" ht="24" customHeight="1">
      <c r="A1487" s="8">
        <v>893</v>
      </c>
      <c r="B1487" s="49">
        <v>32380412</v>
      </c>
      <c r="C1487" s="52" t="s">
        <v>6483</v>
      </c>
      <c r="D1487" s="49" t="s">
        <v>4266</v>
      </c>
      <c r="E1487" s="51" t="s">
        <v>6484</v>
      </c>
      <c r="F1487" s="49" t="s">
        <v>6485</v>
      </c>
      <c r="G1487" s="49" t="s">
        <v>16</v>
      </c>
      <c r="H1487" s="49" t="s">
        <v>16</v>
      </c>
      <c r="I1487" s="49" t="s">
        <v>16</v>
      </c>
    </row>
    <row r="1488" spans="1:9" ht="24" customHeight="1">
      <c r="A1488" s="8">
        <v>894</v>
      </c>
      <c r="B1488" s="49">
        <v>32040511</v>
      </c>
      <c r="C1488" s="52" t="s">
        <v>6486</v>
      </c>
      <c r="D1488" s="49" t="s">
        <v>6487</v>
      </c>
      <c r="E1488" s="51" t="s">
        <v>6488</v>
      </c>
      <c r="F1488" s="49" t="s">
        <v>6489</v>
      </c>
      <c r="G1488" s="49" t="s">
        <v>16</v>
      </c>
      <c r="H1488" s="49" t="s">
        <v>16</v>
      </c>
      <c r="I1488" s="49" t="s">
        <v>16</v>
      </c>
    </row>
    <row r="1489" spans="1:9" ht="24" customHeight="1">
      <c r="A1489" s="8">
        <v>895</v>
      </c>
      <c r="B1489" s="38">
        <v>34130021</v>
      </c>
      <c r="C1489" s="39" t="s">
        <v>6490</v>
      </c>
      <c r="D1489" s="38" t="s">
        <v>6491</v>
      </c>
      <c r="E1489" s="47" t="s">
        <v>6492</v>
      </c>
      <c r="F1489" s="38" t="s">
        <v>6493</v>
      </c>
      <c r="G1489" s="38" t="s">
        <v>4507</v>
      </c>
      <c r="H1489" s="38" t="s">
        <v>4507</v>
      </c>
      <c r="I1489" s="38"/>
    </row>
    <row r="1490" spans="1:9" ht="24" customHeight="1">
      <c r="A1490" s="8">
        <v>896</v>
      </c>
      <c r="B1490" s="57" t="s">
        <v>6494</v>
      </c>
      <c r="C1490" s="58" t="s">
        <v>6495</v>
      </c>
      <c r="D1490" s="59" t="s">
        <v>6496</v>
      </c>
      <c r="E1490" s="60" t="s">
        <v>6497</v>
      </c>
      <c r="F1490" s="59" t="s">
        <v>6498</v>
      </c>
      <c r="G1490" s="59" t="s">
        <v>4507</v>
      </c>
      <c r="H1490" s="59" t="s">
        <v>4507</v>
      </c>
      <c r="I1490" s="59"/>
    </row>
    <row r="1491" spans="1:9" ht="24" customHeight="1">
      <c r="A1491" s="61"/>
      <c r="B1491" s="62"/>
      <c r="C1491" s="63"/>
      <c r="D1491" s="62"/>
      <c r="E1491" s="64"/>
      <c r="F1491" s="62"/>
      <c r="G1491" s="62"/>
      <c r="H1491" s="62"/>
      <c r="I1491" s="62"/>
    </row>
    <row r="1492" spans="1:9" ht="24" customHeight="1">
      <c r="A1492" s="8"/>
      <c r="B1492" s="65"/>
      <c r="C1492" s="66"/>
      <c r="D1492" s="65"/>
      <c r="E1492" s="66"/>
      <c r="F1492" s="65"/>
      <c r="G1492" s="65"/>
      <c r="H1492" s="65"/>
      <c r="I1492" s="65"/>
    </row>
    <row r="1493" spans="1:9" ht="24" customHeight="1">
      <c r="A1493" s="8"/>
      <c r="B1493" s="65"/>
      <c r="C1493" s="66"/>
      <c r="D1493" s="65"/>
      <c r="E1493" s="67"/>
      <c r="F1493" s="65"/>
      <c r="G1493" s="65"/>
      <c r="H1493" s="65"/>
      <c r="I1493" s="65"/>
    </row>
    <row r="1494" spans="1:9" ht="24" customHeight="1">
      <c r="A1494" s="8"/>
      <c r="B1494" s="65"/>
      <c r="C1494" s="66"/>
      <c r="D1494" s="65"/>
      <c r="E1494" s="66"/>
      <c r="F1494" s="65"/>
      <c r="G1494" s="65"/>
      <c r="H1494" s="65"/>
      <c r="I1494" s="65"/>
    </row>
    <row r="1495" spans="1:9" ht="24" customHeight="1">
      <c r="A1495" s="8"/>
      <c r="B1495" s="65"/>
      <c r="C1495" s="66"/>
      <c r="D1495" s="65"/>
      <c r="E1495" s="68"/>
      <c r="F1495" s="65"/>
      <c r="G1495" s="65"/>
      <c r="H1495" s="65"/>
      <c r="I1495" s="65"/>
    </row>
    <row r="1496" spans="1:9" ht="24" customHeight="1">
      <c r="A1496" s="8"/>
      <c r="B1496" s="65"/>
      <c r="C1496" s="66"/>
      <c r="D1496" s="65"/>
      <c r="E1496" s="68"/>
      <c r="F1496" s="65"/>
      <c r="G1496" s="65"/>
      <c r="H1496" s="65"/>
      <c r="I1496" s="65"/>
    </row>
    <row r="1497" spans="1:9" ht="24" customHeight="1">
      <c r="A1497" s="8"/>
      <c r="B1497" s="65"/>
      <c r="C1497" s="66"/>
      <c r="D1497" s="65"/>
      <c r="E1497" s="68"/>
      <c r="F1497" s="65"/>
      <c r="G1497" s="65"/>
      <c r="H1497" s="65"/>
      <c r="I1497" s="65"/>
    </row>
    <row r="1498" spans="1:9" ht="24" customHeight="1">
      <c r="A1498" s="8"/>
      <c r="B1498" s="65"/>
      <c r="C1498" s="66"/>
      <c r="D1498" s="65"/>
      <c r="E1498" s="68"/>
      <c r="F1498" s="65"/>
      <c r="G1498" s="65"/>
      <c r="H1498" s="65"/>
      <c r="I1498" s="65"/>
    </row>
    <row r="1499" spans="1:9" ht="24" customHeight="1">
      <c r="A1499" s="8"/>
      <c r="B1499" s="65"/>
      <c r="C1499" s="66"/>
      <c r="D1499" s="65"/>
      <c r="E1499" s="68"/>
      <c r="F1499" s="65"/>
      <c r="G1499" s="65"/>
      <c r="H1499" s="65"/>
      <c r="I1499" s="65"/>
    </row>
    <row r="1500" spans="1:9" ht="24" customHeight="1">
      <c r="A1500" s="8"/>
      <c r="B1500" s="65"/>
      <c r="C1500" s="66"/>
      <c r="D1500" s="65"/>
      <c r="E1500" s="68"/>
      <c r="F1500" s="65"/>
      <c r="G1500" s="65"/>
      <c r="H1500" s="65"/>
      <c r="I1500" s="65"/>
    </row>
    <row r="1501" spans="1:9" ht="24" customHeight="1">
      <c r="A1501" s="8"/>
      <c r="B1501" s="65"/>
      <c r="C1501" s="66"/>
      <c r="D1501" s="65"/>
      <c r="E1501" s="68"/>
      <c r="F1501" s="65"/>
      <c r="G1501" s="65"/>
      <c r="H1501" s="65"/>
      <c r="I1501" s="65"/>
    </row>
    <row r="1502" spans="1:9" ht="24" customHeight="1">
      <c r="A1502" s="8"/>
      <c r="B1502" s="65"/>
      <c r="C1502" s="66"/>
      <c r="D1502" s="65"/>
      <c r="E1502" s="68"/>
      <c r="F1502" s="65"/>
      <c r="G1502" s="65"/>
      <c r="H1502" s="65"/>
      <c r="I1502" s="65"/>
    </row>
    <row r="1503" spans="1:9" ht="24" customHeight="1">
      <c r="A1503" s="8"/>
      <c r="B1503" s="69"/>
      <c r="C1503" s="70"/>
      <c r="D1503" s="69"/>
      <c r="E1503" s="70"/>
      <c r="F1503" s="69"/>
      <c r="G1503" s="69"/>
      <c r="H1503" s="69"/>
      <c r="I1503" s="69"/>
    </row>
    <row r="1504" spans="1:9" ht="24" customHeight="1">
      <c r="A1504" s="8"/>
      <c r="B1504" s="71"/>
      <c r="C1504" s="72"/>
      <c r="D1504" s="73"/>
      <c r="E1504" s="74"/>
      <c r="F1504" s="73"/>
      <c r="G1504" s="73"/>
      <c r="H1504" s="73"/>
      <c r="I1504" s="73"/>
    </row>
    <row r="1505" spans="1:9" ht="24" customHeight="1">
      <c r="A1505" s="8"/>
      <c r="B1505" s="75"/>
      <c r="C1505" s="76"/>
      <c r="D1505" s="77"/>
      <c r="E1505" s="78"/>
      <c r="F1505" s="77"/>
      <c r="G1505" s="79"/>
      <c r="H1505" s="79"/>
      <c r="I1505" s="80"/>
    </row>
    <row r="1506" spans="1:9" ht="24" customHeight="1">
      <c r="A1506" s="8"/>
      <c r="B1506" s="75"/>
      <c r="C1506" s="76"/>
      <c r="D1506" s="77"/>
      <c r="E1506" s="78"/>
      <c r="F1506" s="77"/>
      <c r="G1506" s="79"/>
      <c r="H1506" s="79"/>
      <c r="I1506" s="80"/>
    </row>
    <row r="1507" spans="1:9" ht="24" customHeight="1">
      <c r="A1507" s="8"/>
      <c r="B1507" s="75"/>
      <c r="C1507" s="76"/>
      <c r="D1507" s="77"/>
      <c r="E1507" s="78"/>
      <c r="F1507" s="77"/>
      <c r="G1507" s="79"/>
      <c r="H1507" s="79"/>
      <c r="I1507" s="80"/>
    </row>
    <row r="1508" spans="1:9" ht="24" customHeight="1">
      <c r="A1508" s="8"/>
      <c r="B1508" s="75"/>
      <c r="C1508" s="76"/>
      <c r="D1508" s="77"/>
      <c r="E1508" s="78"/>
      <c r="F1508" s="77"/>
      <c r="G1508" s="79"/>
      <c r="H1508" s="79"/>
      <c r="I1508" s="80"/>
    </row>
    <row r="1509" spans="1:9" ht="24" customHeight="1">
      <c r="A1509" s="8"/>
      <c r="B1509" s="75"/>
      <c r="C1509" s="76"/>
      <c r="D1509" s="77"/>
      <c r="E1509" s="78"/>
      <c r="F1509" s="77"/>
      <c r="G1509" s="79"/>
      <c r="H1509" s="79"/>
      <c r="I1509" s="80"/>
    </row>
    <row r="1510" spans="1:9" ht="24" customHeight="1">
      <c r="A1510" s="8"/>
      <c r="B1510" s="75"/>
      <c r="C1510" s="76"/>
      <c r="D1510" s="77"/>
      <c r="E1510" s="78"/>
      <c r="F1510" s="77"/>
      <c r="G1510" s="79"/>
      <c r="H1510" s="79"/>
      <c r="I1510" s="80"/>
    </row>
    <row r="1511" spans="1:9" ht="24" customHeight="1">
      <c r="A1511" s="8"/>
      <c r="B1511" s="75"/>
      <c r="C1511" s="76"/>
      <c r="D1511" s="77"/>
      <c r="E1511" s="78"/>
      <c r="F1511" s="77"/>
      <c r="G1511" s="79"/>
      <c r="H1511" s="79"/>
      <c r="I1511" s="80"/>
    </row>
    <row r="1512" spans="1:9" ht="24" customHeight="1">
      <c r="A1512" s="8"/>
      <c r="B1512" s="75"/>
      <c r="C1512" s="76"/>
      <c r="D1512" s="77"/>
      <c r="E1512" s="78"/>
      <c r="F1512" s="77"/>
      <c r="G1512" s="79"/>
      <c r="H1512" s="79"/>
      <c r="I1512" s="80"/>
    </row>
    <row r="1513" spans="1:9" ht="24" customHeight="1">
      <c r="A1513" s="8"/>
      <c r="B1513" s="75"/>
      <c r="C1513" s="76"/>
      <c r="D1513" s="77"/>
      <c r="E1513" s="78"/>
      <c r="F1513" s="77"/>
      <c r="G1513" s="79"/>
      <c r="H1513" s="79"/>
      <c r="I1513" s="80"/>
    </row>
    <row r="1514" spans="1:9" ht="24" customHeight="1">
      <c r="A1514" s="8"/>
      <c r="B1514" s="75"/>
      <c r="C1514" s="76"/>
      <c r="D1514" s="77"/>
      <c r="E1514" s="78"/>
      <c r="F1514" s="77"/>
      <c r="G1514" s="79"/>
      <c r="H1514" s="79"/>
      <c r="I1514" s="80"/>
    </row>
    <row r="1515" spans="1:9" ht="24" customHeight="1">
      <c r="A1515" s="8"/>
      <c r="B1515" s="75"/>
      <c r="C1515" s="76"/>
      <c r="D1515" s="77"/>
      <c r="E1515" s="78"/>
      <c r="F1515" s="77"/>
      <c r="G1515" s="79"/>
      <c r="H1515" s="79"/>
      <c r="I1515" s="80"/>
    </row>
    <row r="1516" spans="1:9" ht="24" customHeight="1">
      <c r="A1516" s="8"/>
      <c r="B1516" s="75"/>
      <c r="C1516" s="76"/>
      <c r="D1516" s="77"/>
      <c r="E1516" s="78"/>
      <c r="F1516" s="77"/>
      <c r="G1516" s="79"/>
      <c r="H1516" s="79"/>
      <c r="I1516" s="80"/>
    </row>
    <row r="1517" spans="1:9" ht="24" customHeight="1">
      <c r="A1517" s="8"/>
      <c r="B1517" s="75"/>
      <c r="C1517" s="76"/>
      <c r="D1517" s="77"/>
      <c r="E1517" s="78"/>
      <c r="F1517" s="77"/>
      <c r="G1517" s="79"/>
      <c r="H1517" s="79"/>
      <c r="I1517" s="80"/>
    </row>
    <row r="1518" spans="1:9" ht="24" customHeight="1">
      <c r="A1518" s="8"/>
      <c r="B1518" s="75"/>
      <c r="C1518" s="76"/>
      <c r="D1518" s="77"/>
      <c r="E1518" s="78"/>
      <c r="F1518" s="77"/>
      <c r="G1518" s="79"/>
      <c r="H1518" s="79"/>
      <c r="I1518" s="80"/>
    </row>
    <row r="1519" spans="1:9" ht="24" customHeight="1">
      <c r="A1519" s="8"/>
      <c r="B1519" s="75"/>
      <c r="C1519" s="76"/>
      <c r="D1519" s="77"/>
      <c r="E1519" s="78"/>
      <c r="F1519" s="77"/>
      <c r="G1519" s="79"/>
      <c r="H1519" s="79"/>
      <c r="I1519" s="80"/>
    </row>
    <row r="1520" spans="1:9" ht="24" customHeight="1">
      <c r="A1520" s="8"/>
      <c r="B1520" s="75"/>
      <c r="C1520" s="76"/>
      <c r="D1520" s="77"/>
      <c r="E1520" s="78"/>
      <c r="F1520" s="77"/>
      <c r="G1520" s="79"/>
      <c r="H1520" s="79"/>
      <c r="I1520" s="80"/>
    </row>
    <row r="1521" spans="1:9" ht="24" customHeight="1">
      <c r="A1521" s="8"/>
      <c r="B1521" s="75"/>
      <c r="C1521" s="76"/>
      <c r="D1521" s="77"/>
      <c r="E1521" s="78"/>
      <c r="F1521" s="77"/>
      <c r="G1521" s="79"/>
      <c r="H1521" s="79"/>
      <c r="I1521" s="80"/>
    </row>
    <row r="1522" spans="1:9" ht="24" customHeight="1">
      <c r="A1522" s="8"/>
      <c r="B1522" s="75"/>
      <c r="C1522" s="76"/>
      <c r="D1522" s="77"/>
      <c r="E1522" s="78"/>
      <c r="F1522" s="77"/>
      <c r="G1522" s="79"/>
      <c r="H1522" s="79"/>
      <c r="I1522" s="80"/>
    </row>
    <row r="1523" spans="1:9" ht="24" customHeight="1">
      <c r="A1523" s="8"/>
      <c r="B1523" s="75"/>
      <c r="C1523" s="76"/>
      <c r="D1523" s="77"/>
      <c r="E1523" s="78"/>
      <c r="F1523" s="77"/>
      <c r="G1523" s="79"/>
      <c r="H1523" s="79"/>
      <c r="I1523" s="80"/>
    </row>
    <row r="1524" spans="1:9" ht="24" customHeight="1">
      <c r="A1524" s="8"/>
      <c r="B1524" s="75"/>
      <c r="C1524" s="76"/>
      <c r="D1524" s="77"/>
      <c r="E1524" s="78"/>
      <c r="F1524" s="77"/>
      <c r="G1524" s="79"/>
      <c r="H1524" s="79"/>
      <c r="I1524" s="80"/>
    </row>
    <row r="1525" spans="1:9" ht="24" customHeight="1">
      <c r="A1525" s="8"/>
      <c r="B1525" s="75"/>
      <c r="C1525" s="76"/>
      <c r="D1525" s="77"/>
      <c r="E1525" s="78"/>
      <c r="F1525" s="77"/>
      <c r="G1525" s="79"/>
      <c r="H1525" s="79"/>
      <c r="I1525" s="80"/>
    </row>
    <row r="1526" spans="1:9" ht="24" customHeight="1">
      <c r="A1526" s="8"/>
      <c r="B1526" s="75"/>
      <c r="C1526" s="76"/>
      <c r="D1526" s="77"/>
      <c r="E1526" s="78"/>
      <c r="F1526" s="77"/>
      <c r="G1526" s="79"/>
      <c r="H1526" s="79"/>
      <c r="I1526" s="80"/>
    </row>
    <row r="1527" spans="1:9" ht="24" customHeight="1">
      <c r="A1527" s="8"/>
      <c r="B1527" s="75"/>
      <c r="C1527" s="76"/>
      <c r="D1527" s="77"/>
      <c r="E1527" s="78"/>
      <c r="F1527" s="77"/>
      <c r="G1527" s="79"/>
      <c r="H1527" s="79"/>
      <c r="I1527" s="80"/>
    </row>
    <row r="1528" spans="1:9" ht="24" customHeight="1">
      <c r="A1528" s="8"/>
      <c r="B1528" s="75"/>
      <c r="C1528" s="76"/>
      <c r="D1528" s="77"/>
      <c r="E1528" s="78"/>
      <c r="F1528" s="77"/>
      <c r="G1528" s="79"/>
      <c r="H1528" s="79"/>
      <c r="I1528" s="80"/>
    </row>
    <row r="1529" spans="1:9" ht="24" customHeight="1">
      <c r="A1529" s="8"/>
      <c r="B1529" s="75"/>
      <c r="C1529" s="76"/>
      <c r="D1529" s="77"/>
      <c r="E1529" s="78"/>
      <c r="F1529" s="77"/>
      <c r="G1529" s="79"/>
      <c r="H1529" s="79"/>
      <c r="I1529" s="80"/>
    </row>
    <row r="1530" spans="1:9" ht="24" customHeight="1">
      <c r="A1530" s="8"/>
      <c r="B1530" s="75"/>
      <c r="C1530" s="76"/>
      <c r="D1530" s="77"/>
      <c r="E1530" s="78"/>
      <c r="F1530" s="77"/>
      <c r="G1530" s="79"/>
      <c r="H1530" s="79"/>
      <c r="I1530" s="80"/>
    </row>
    <row r="1531" spans="1:9" ht="24" customHeight="1">
      <c r="A1531" s="8"/>
      <c r="B1531" s="75"/>
      <c r="C1531" s="76"/>
      <c r="D1531" s="77"/>
      <c r="E1531" s="78"/>
      <c r="F1531" s="77"/>
      <c r="G1531" s="79"/>
      <c r="H1531" s="79"/>
      <c r="I1531" s="80"/>
    </row>
    <row r="1532" spans="1:9" ht="24" customHeight="1">
      <c r="A1532" s="8"/>
      <c r="B1532" s="75"/>
      <c r="C1532" s="76"/>
      <c r="D1532" s="77"/>
      <c r="E1532" s="78"/>
      <c r="F1532" s="77"/>
      <c r="G1532" s="79"/>
      <c r="H1532" s="79"/>
      <c r="I1532" s="80"/>
    </row>
    <row r="1533" spans="1:9" ht="24" customHeight="1">
      <c r="A1533" s="8"/>
      <c r="B1533" s="75"/>
      <c r="C1533" s="76"/>
      <c r="D1533" s="77"/>
      <c r="E1533" s="78"/>
      <c r="F1533" s="77"/>
      <c r="G1533" s="79"/>
      <c r="H1533" s="79"/>
      <c r="I1533" s="80"/>
    </row>
    <row r="1534" spans="1:9" ht="24" customHeight="1">
      <c r="A1534" s="8"/>
      <c r="B1534" s="75"/>
      <c r="C1534" s="76"/>
      <c r="D1534" s="77"/>
      <c r="E1534" s="78"/>
      <c r="F1534" s="77"/>
      <c r="G1534" s="79"/>
      <c r="H1534" s="79"/>
      <c r="I1534" s="80"/>
    </row>
    <row r="1535" spans="1:9" ht="24" customHeight="1">
      <c r="A1535" s="8"/>
      <c r="B1535" s="75"/>
      <c r="C1535" s="76"/>
      <c r="D1535" s="77"/>
      <c r="E1535" s="78"/>
      <c r="F1535" s="77"/>
      <c r="G1535" s="79"/>
      <c r="H1535" s="79"/>
      <c r="I1535" s="80"/>
    </row>
    <row r="1536" spans="1:9" ht="24" customHeight="1">
      <c r="A1536" s="8"/>
      <c r="B1536" s="75"/>
      <c r="C1536" s="76"/>
      <c r="D1536" s="77"/>
      <c r="E1536" s="78"/>
      <c r="F1536" s="77"/>
      <c r="G1536" s="79"/>
      <c r="H1536" s="79"/>
      <c r="I1536" s="80"/>
    </row>
    <row r="1537" spans="1:9" ht="24" customHeight="1">
      <c r="A1537" s="8"/>
      <c r="B1537" s="75"/>
      <c r="C1537" s="76"/>
      <c r="D1537" s="77"/>
      <c r="E1537" s="78"/>
      <c r="F1537" s="77"/>
      <c r="G1537" s="79"/>
      <c r="H1537" s="79"/>
      <c r="I1537" s="80"/>
    </row>
    <row r="1538" spans="1:9" ht="24" customHeight="1">
      <c r="A1538" s="8"/>
      <c r="B1538" s="75"/>
      <c r="C1538" s="76"/>
      <c r="D1538" s="77"/>
      <c r="E1538" s="78"/>
      <c r="F1538" s="77"/>
      <c r="G1538" s="79"/>
      <c r="H1538" s="79"/>
      <c r="I1538" s="80"/>
    </row>
    <row r="1539" spans="1:9" ht="24" customHeight="1">
      <c r="A1539" s="8"/>
      <c r="B1539" s="75"/>
      <c r="C1539" s="76"/>
      <c r="D1539" s="77"/>
      <c r="E1539" s="78"/>
      <c r="F1539" s="77"/>
      <c r="G1539" s="79"/>
      <c r="H1539" s="79"/>
      <c r="I1539" s="80"/>
    </row>
    <row r="1540" spans="1:9" ht="24" customHeight="1">
      <c r="A1540" s="8"/>
      <c r="B1540" s="75"/>
      <c r="C1540" s="76"/>
      <c r="D1540" s="77"/>
      <c r="E1540" s="78"/>
      <c r="F1540" s="77"/>
      <c r="G1540" s="79"/>
      <c r="H1540" s="79"/>
      <c r="I1540" s="80"/>
    </row>
    <row r="1541" spans="1:9" ht="24" customHeight="1">
      <c r="A1541" s="8"/>
      <c r="B1541" s="75"/>
      <c r="C1541" s="76"/>
      <c r="D1541" s="77"/>
      <c r="E1541" s="78"/>
      <c r="F1541" s="77"/>
      <c r="G1541" s="79"/>
      <c r="H1541" s="79"/>
      <c r="I1541" s="80"/>
    </row>
    <row r="1542" spans="1:9" ht="24" customHeight="1">
      <c r="A1542" s="8"/>
      <c r="B1542" s="75"/>
      <c r="C1542" s="76"/>
      <c r="D1542" s="77"/>
      <c r="E1542" s="78"/>
      <c r="F1542" s="77"/>
      <c r="G1542" s="79"/>
      <c r="H1542" s="79"/>
      <c r="I1542" s="80"/>
    </row>
    <row r="1543" spans="1:9" ht="24" customHeight="1">
      <c r="A1543" s="8"/>
      <c r="B1543" s="75"/>
      <c r="C1543" s="76"/>
      <c r="D1543" s="77"/>
      <c r="E1543" s="78"/>
      <c r="F1543" s="77"/>
      <c r="G1543" s="79"/>
      <c r="H1543" s="79"/>
      <c r="I1543" s="80"/>
    </row>
    <row r="1544" spans="1:9" ht="24" customHeight="1">
      <c r="A1544" s="8"/>
      <c r="B1544" s="75"/>
      <c r="C1544" s="76"/>
      <c r="D1544" s="77"/>
      <c r="E1544" s="78"/>
      <c r="F1544" s="77"/>
      <c r="G1544" s="79"/>
      <c r="H1544" s="79"/>
      <c r="I1544" s="80"/>
    </row>
    <row r="1545" spans="1:9" ht="24" customHeight="1">
      <c r="A1545" s="8"/>
      <c r="B1545" s="75"/>
      <c r="C1545" s="76"/>
      <c r="D1545" s="77"/>
      <c r="E1545" s="78"/>
      <c r="F1545" s="77"/>
      <c r="G1545" s="79"/>
      <c r="H1545" s="79"/>
      <c r="I1545" s="80"/>
    </row>
    <row r="1546" spans="1:9" ht="24" customHeight="1">
      <c r="A1546" s="8"/>
      <c r="B1546" s="75"/>
      <c r="C1546" s="76"/>
      <c r="D1546" s="77"/>
      <c r="E1546" s="78"/>
      <c r="F1546" s="77"/>
      <c r="G1546" s="79"/>
      <c r="H1546" s="79"/>
      <c r="I1546" s="80"/>
    </row>
    <row r="1547" ht="24" customHeight="1">
      <c r="A1547" s="8"/>
    </row>
    <row r="1548" ht="24" customHeight="1">
      <c r="A1548" s="8"/>
    </row>
    <row r="1549" ht="24" customHeight="1">
      <c r="A1549" s="8"/>
    </row>
    <row r="1550" ht="24" customHeight="1">
      <c r="A1550" s="8"/>
    </row>
    <row r="1551" ht="24" customHeight="1">
      <c r="A1551" s="8"/>
    </row>
    <row r="1552" ht="24" customHeight="1">
      <c r="A1552" s="8"/>
    </row>
    <row r="1553" ht="24" customHeight="1">
      <c r="A1553" s="8"/>
    </row>
    <row r="1554" ht="24" customHeight="1">
      <c r="A1554" s="8"/>
    </row>
    <row r="1555" ht="24" customHeight="1">
      <c r="A1555" s="8"/>
    </row>
    <row r="1556" ht="24" customHeight="1">
      <c r="A1556" s="8"/>
    </row>
    <row r="1557" ht="24" customHeight="1">
      <c r="A1557" s="8"/>
    </row>
    <row r="1558" ht="24" customHeight="1">
      <c r="A1558" s="8"/>
    </row>
    <row r="1559" ht="24" customHeight="1">
      <c r="A1559" s="8"/>
    </row>
    <row r="1560" ht="24" customHeight="1">
      <c r="A1560" s="8"/>
    </row>
    <row r="1561" ht="24" customHeight="1">
      <c r="A1561" s="8"/>
    </row>
    <row r="1562" ht="24" customHeight="1">
      <c r="A1562" s="8"/>
    </row>
    <row r="1563" ht="24" customHeight="1">
      <c r="A1563" s="8"/>
    </row>
    <row r="1564" ht="24" customHeight="1">
      <c r="A1564" s="8"/>
    </row>
    <row r="1565" ht="24" customHeight="1">
      <c r="A1565" s="8"/>
    </row>
    <row r="1566" ht="24" customHeight="1">
      <c r="A1566" s="8"/>
    </row>
    <row r="1567" ht="24" customHeight="1">
      <c r="A1567" s="8"/>
    </row>
    <row r="1568" ht="24" customHeight="1">
      <c r="A1568" s="8"/>
    </row>
    <row r="1569" ht="24" customHeight="1">
      <c r="A1569" s="8"/>
    </row>
    <row r="1570" ht="24" customHeight="1">
      <c r="A1570" s="8"/>
    </row>
    <row r="1571" ht="24" customHeight="1">
      <c r="A1571" s="8"/>
    </row>
    <row r="1572" ht="24" customHeight="1">
      <c r="A1572" s="8"/>
    </row>
    <row r="1573" ht="24" customHeight="1">
      <c r="A1573" s="8"/>
    </row>
    <row r="1574" ht="24" customHeight="1">
      <c r="A1574" s="8"/>
    </row>
    <row r="1575" ht="24" customHeight="1">
      <c r="A1575" s="8"/>
    </row>
    <row r="1576" ht="24" customHeight="1">
      <c r="A1576" s="8"/>
    </row>
    <row r="1577" ht="24" customHeight="1">
      <c r="A1577" s="8"/>
    </row>
    <row r="1578" ht="24" customHeight="1">
      <c r="A1578" s="8"/>
    </row>
    <row r="1579" ht="24" customHeight="1">
      <c r="A1579" s="8"/>
    </row>
    <row r="1580" ht="24" customHeight="1">
      <c r="A1580" s="8"/>
    </row>
    <row r="1581" ht="24" customHeight="1">
      <c r="A1581" s="8"/>
    </row>
    <row r="1582" ht="24" customHeight="1">
      <c r="A1582" s="8"/>
    </row>
    <row r="1583" ht="24" customHeight="1">
      <c r="A1583" s="8"/>
    </row>
    <row r="1584" ht="24" customHeight="1">
      <c r="A1584" s="8"/>
    </row>
    <row r="1585" ht="24" customHeight="1">
      <c r="A1585" s="8"/>
    </row>
    <row r="1586" ht="24" customHeight="1">
      <c r="A1586" s="8"/>
    </row>
    <row r="1587" ht="24" customHeight="1">
      <c r="A1587" s="8"/>
    </row>
    <row r="1588" ht="24" customHeight="1">
      <c r="A1588" s="8"/>
    </row>
    <row r="1589" ht="24" customHeight="1">
      <c r="A1589" s="8"/>
    </row>
    <row r="1590" ht="24" customHeight="1">
      <c r="A1590" s="8"/>
    </row>
    <row r="1591" ht="24" customHeight="1">
      <c r="A1591" s="8"/>
    </row>
    <row r="1592" ht="24" customHeight="1">
      <c r="A1592" s="8"/>
    </row>
    <row r="1593" ht="24" customHeight="1">
      <c r="A1593" s="8"/>
    </row>
    <row r="1594" ht="24" customHeight="1">
      <c r="A1594" s="8"/>
    </row>
    <row r="1595" ht="24" customHeight="1">
      <c r="A1595" s="8"/>
    </row>
    <row r="1596" ht="24" customHeight="1">
      <c r="A1596" s="8"/>
    </row>
    <row r="1597" ht="24" customHeight="1">
      <c r="A1597" s="8"/>
    </row>
    <row r="1598" ht="24" customHeight="1">
      <c r="A1598" s="8"/>
    </row>
    <row r="1599" ht="24" customHeight="1">
      <c r="A1599" s="8"/>
    </row>
    <row r="1600" ht="24" customHeight="1">
      <c r="A1600" s="8"/>
    </row>
    <row r="1601" ht="24" customHeight="1">
      <c r="A1601" s="8"/>
    </row>
    <row r="1602" ht="24" customHeight="1">
      <c r="A1602" s="8"/>
    </row>
    <row r="1603" ht="24" customHeight="1">
      <c r="A1603" s="8"/>
    </row>
    <row r="1604" ht="24" customHeight="1">
      <c r="A1604" s="8"/>
    </row>
    <row r="1605" ht="24" customHeight="1">
      <c r="A1605" s="8"/>
    </row>
    <row r="1606" ht="24" customHeight="1">
      <c r="A1606" s="8"/>
    </row>
    <row r="1607" ht="24" customHeight="1">
      <c r="A1607" s="8"/>
    </row>
    <row r="1608" ht="24" customHeight="1">
      <c r="A1608" s="8"/>
    </row>
    <row r="1609" ht="24" customHeight="1">
      <c r="A1609" s="8"/>
    </row>
    <row r="1610" ht="24" customHeight="1">
      <c r="A1610" s="8"/>
    </row>
    <row r="1611" ht="24" customHeight="1">
      <c r="A1611" s="8"/>
    </row>
    <row r="1612" ht="24" customHeight="1">
      <c r="A1612" s="8"/>
    </row>
    <row r="1613" ht="24" customHeight="1">
      <c r="A1613" s="8"/>
    </row>
    <row r="1614" ht="24" customHeight="1">
      <c r="A1614" s="8"/>
    </row>
    <row r="1615" ht="24" customHeight="1">
      <c r="A1615" s="8"/>
    </row>
    <row r="1616" ht="24" customHeight="1">
      <c r="A1616" s="8"/>
    </row>
    <row r="1617" ht="24" customHeight="1">
      <c r="A1617" s="8"/>
    </row>
    <row r="1618" ht="24" customHeight="1">
      <c r="A1618" s="8"/>
    </row>
    <row r="1619" ht="24" customHeight="1">
      <c r="A1619" s="8"/>
    </row>
    <row r="1620" ht="24" customHeight="1">
      <c r="A1620" s="8"/>
    </row>
    <row r="1621" ht="24" customHeight="1">
      <c r="A1621" s="8"/>
    </row>
    <row r="1622" ht="24" customHeight="1">
      <c r="A1622" s="8"/>
    </row>
    <row r="1623" ht="24" customHeight="1">
      <c r="A1623" s="8"/>
    </row>
    <row r="1624" ht="24" customHeight="1">
      <c r="A1624" s="8"/>
    </row>
    <row r="1625" ht="24" customHeight="1">
      <c r="A1625" s="8"/>
    </row>
    <row r="1626" ht="24" customHeight="1">
      <c r="A1626" s="8"/>
    </row>
    <row r="1627" ht="24" customHeight="1">
      <c r="A1627" s="8"/>
    </row>
    <row r="1628" ht="24" customHeight="1">
      <c r="A1628" s="8"/>
    </row>
    <row r="1629" ht="24" customHeight="1">
      <c r="A1629" s="8"/>
    </row>
    <row r="1630" ht="24" customHeight="1">
      <c r="A1630" s="8"/>
    </row>
    <row r="1631" ht="24" customHeight="1">
      <c r="A1631" s="8"/>
    </row>
    <row r="1632" ht="24" customHeight="1">
      <c r="A1632" s="8"/>
    </row>
    <row r="1633" ht="24" customHeight="1">
      <c r="A1633" s="8"/>
    </row>
    <row r="1634" ht="24" customHeight="1">
      <c r="A1634" s="8"/>
    </row>
    <row r="1635" ht="24" customHeight="1">
      <c r="A1635" s="8"/>
    </row>
    <row r="1636" ht="24" customHeight="1">
      <c r="A1636" s="8"/>
    </row>
    <row r="1637" ht="24" customHeight="1">
      <c r="A1637" s="8"/>
    </row>
    <row r="1638" ht="24" customHeight="1">
      <c r="A1638" s="8"/>
    </row>
    <row r="1639" ht="24" customHeight="1">
      <c r="A1639" s="8"/>
    </row>
    <row r="1640" ht="24" customHeight="1">
      <c r="A1640" s="8"/>
    </row>
    <row r="1641" ht="24" customHeight="1">
      <c r="A1641" s="8"/>
    </row>
    <row r="1642" ht="24" customHeight="1">
      <c r="A1642" s="8"/>
    </row>
    <row r="1643" ht="24" customHeight="1">
      <c r="A1643" s="8"/>
    </row>
    <row r="1644" ht="24" customHeight="1">
      <c r="A1644" s="8"/>
    </row>
    <row r="1645" ht="24" customHeight="1">
      <c r="A1645" s="8"/>
    </row>
    <row r="1646" ht="24" customHeight="1">
      <c r="A1646" s="8"/>
    </row>
    <row r="1647" ht="24" customHeight="1">
      <c r="A1647" s="8"/>
    </row>
    <row r="1648" ht="24" customHeight="1">
      <c r="A1648" s="8"/>
    </row>
    <row r="1649" ht="24" customHeight="1">
      <c r="A1649" s="8"/>
    </row>
    <row r="1650" ht="24" customHeight="1">
      <c r="A1650" s="8"/>
    </row>
    <row r="1651" ht="24" customHeight="1">
      <c r="A1651" s="8"/>
    </row>
    <row r="1652" ht="24" customHeight="1">
      <c r="A1652" s="8"/>
    </row>
    <row r="1653" ht="24" customHeight="1">
      <c r="A1653" s="8"/>
    </row>
    <row r="1654" ht="24" customHeight="1">
      <c r="A1654" s="8"/>
    </row>
    <row r="1655" ht="24" customHeight="1">
      <c r="A1655" s="8"/>
    </row>
    <row r="1656" ht="24" customHeight="1">
      <c r="A1656" s="8"/>
    </row>
    <row r="1657" ht="24" customHeight="1">
      <c r="A1657" s="8"/>
    </row>
    <row r="1658" ht="24" customHeight="1">
      <c r="A1658" s="8"/>
    </row>
    <row r="1659" ht="24" customHeight="1">
      <c r="A1659" s="8"/>
    </row>
    <row r="1660" ht="24" customHeight="1">
      <c r="A1660" s="8"/>
    </row>
    <row r="1661" ht="24" customHeight="1">
      <c r="A1661" s="8"/>
    </row>
    <row r="1662" ht="24" customHeight="1">
      <c r="A1662" s="8"/>
    </row>
    <row r="1663" ht="24" customHeight="1">
      <c r="A1663" s="8"/>
    </row>
    <row r="1664" ht="24" customHeight="1">
      <c r="A1664" s="8"/>
    </row>
    <row r="1665" ht="24" customHeight="1">
      <c r="A1665" s="8"/>
    </row>
    <row r="1666" ht="24" customHeight="1">
      <c r="A1666" s="8"/>
    </row>
    <row r="1667" ht="24" customHeight="1">
      <c r="A1667" s="8"/>
    </row>
    <row r="1668" ht="24" customHeight="1">
      <c r="A1668" s="8"/>
    </row>
    <row r="1669" ht="24" customHeight="1">
      <c r="A1669" s="8"/>
    </row>
    <row r="1670" ht="24" customHeight="1">
      <c r="A1670" s="8"/>
    </row>
    <row r="1671" ht="24" customHeight="1">
      <c r="A1671" s="8"/>
    </row>
    <row r="1672" ht="24" customHeight="1">
      <c r="A1672" s="8"/>
    </row>
    <row r="1673" ht="24" customHeight="1">
      <c r="A1673" s="8"/>
    </row>
    <row r="1674" ht="24" customHeight="1">
      <c r="A1674" s="8"/>
    </row>
    <row r="1675" ht="24" customHeight="1">
      <c r="A1675" s="8"/>
    </row>
    <row r="1676" ht="24" customHeight="1">
      <c r="A1676" s="8"/>
    </row>
    <row r="1677" ht="24" customHeight="1">
      <c r="A1677" s="8"/>
    </row>
    <row r="1678" ht="24" customHeight="1">
      <c r="A1678" s="8"/>
    </row>
    <row r="1679" ht="24" customHeight="1">
      <c r="A1679" s="8"/>
    </row>
    <row r="1680" ht="24" customHeight="1">
      <c r="A1680" s="8"/>
    </row>
    <row r="1681" ht="24" customHeight="1">
      <c r="A1681" s="8"/>
    </row>
    <row r="1682" ht="24" customHeight="1">
      <c r="A1682" s="8"/>
    </row>
    <row r="1683" ht="24" customHeight="1">
      <c r="A1683" s="8"/>
    </row>
    <row r="1684" ht="24" customHeight="1">
      <c r="A1684" s="8"/>
    </row>
    <row r="1685" ht="24" customHeight="1">
      <c r="A1685" s="8"/>
    </row>
    <row r="1686" ht="24" customHeight="1">
      <c r="A1686" s="8"/>
    </row>
    <row r="1687" ht="24" customHeight="1">
      <c r="A1687" s="8"/>
    </row>
    <row r="1688" ht="24" customHeight="1">
      <c r="A1688" s="8"/>
    </row>
    <row r="1689" ht="24" customHeight="1">
      <c r="A1689" s="8"/>
    </row>
    <row r="1690" ht="24" customHeight="1">
      <c r="A1690" s="8"/>
    </row>
    <row r="1691" ht="24" customHeight="1">
      <c r="A1691" s="8"/>
    </row>
    <row r="1692" ht="24" customHeight="1">
      <c r="A1692" s="8"/>
    </row>
    <row r="1693" ht="24" customHeight="1">
      <c r="A1693" s="8"/>
    </row>
    <row r="1694" ht="24" customHeight="1">
      <c r="A1694" s="8"/>
    </row>
    <row r="1695" ht="24" customHeight="1">
      <c r="A1695" s="8"/>
    </row>
    <row r="1696" ht="24" customHeight="1">
      <c r="A1696" s="8"/>
    </row>
    <row r="1697" ht="24" customHeight="1">
      <c r="A1697" s="8"/>
    </row>
    <row r="1698" ht="24" customHeight="1">
      <c r="A1698" s="8"/>
    </row>
    <row r="1699" ht="24" customHeight="1">
      <c r="A1699" s="8"/>
    </row>
    <row r="1700" ht="24" customHeight="1">
      <c r="A1700" s="8"/>
    </row>
    <row r="1701" ht="24" customHeight="1">
      <c r="A1701" s="8"/>
    </row>
    <row r="1702" ht="24" customHeight="1">
      <c r="A1702" s="8"/>
    </row>
    <row r="1703" ht="24" customHeight="1">
      <c r="A1703" s="8"/>
    </row>
    <row r="1704" ht="24" customHeight="1">
      <c r="A1704" s="8"/>
    </row>
    <row r="1705" ht="24" customHeight="1">
      <c r="A1705" s="8"/>
    </row>
    <row r="1706" ht="24" customHeight="1">
      <c r="A1706" s="8"/>
    </row>
    <row r="1707" ht="24" customHeight="1">
      <c r="A1707" s="8"/>
    </row>
    <row r="1708" ht="24" customHeight="1">
      <c r="A1708" s="8"/>
    </row>
    <row r="1709" ht="24" customHeight="1">
      <c r="A1709" s="8"/>
    </row>
    <row r="1710" ht="24" customHeight="1">
      <c r="A1710" s="8"/>
    </row>
    <row r="1711" ht="24" customHeight="1">
      <c r="A1711" s="8"/>
    </row>
    <row r="1712" ht="24" customHeight="1">
      <c r="A1712" s="8"/>
    </row>
    <row r="1713" ht="24" customHeight="1">
      <c r="A1713" s="8"/>
    </row>
    <row r="1714" ht="24" customHeight="1">
      <c r="A1714" s="8"/>
    </row>
    <row r="1715" ht="24" customHeight="1">
      <c r="A1715" s="8"/>
    </row>
    <row r="1716" ht="24" customHeight="1">
      <c r="A1716" s="8"/>
    </row>
    <row r="1717" ht="24" customHeight="1">
      <c r="A1717" s="8"/>
    </row>
    <row r="1718" ht="24" customHeight="1">
      <c r="A1718" s="8"/>
    </row>
    <row r="1719" ht="24" customHeight="1">
      <c r="A1719" s="8"/>
    </row>
    <row r="1720" ht="24" customHeight="1">
      <c r="A1720" s="8"/>
    </row>
    <row r="1721" ht="24" customHeight="1">
      <c r="A1721" s="8"/>
    </row>
    <row r="1722" ht="24" customHeight="1">
      <c r="A1722" s="8"/>
    </row>
    <row r="1723" ht="24" customHeight="1">
      <c r="A1723" s="8"/>
    </row>
    <row r="1724" ht="24" customHeight="1">
      <c r="A1724" s="8"/>
    </row>
    <row r="1725" ht="24" customHeight="1">
      <c r="A1725" s="8"/>
    </row>
    <row r="1726" ht="24" customHeight="1">
      <c r="A1726" s="8"/>
    </row>
    <row r="1727" ht="24" customHeight="1">
      <c r="A1727" s="8"/>
    </row>
    <row r="1728" ht="24" customHeight="1">
      <c r="A1728" s="8"/>
    </row>
    <row r="1729" ht="24" customHeight="1">
      <c r="A1729" s="8"/>
    </row>
    <row r="1730" ht="24" customHeight="1">
      <c r="A1730" s="8"/>
    </row>
    <row r="1731" ht="24" customHeight="1">
      <c r="A1731" s="8"/>
    </row>
    <row r="1732" ht="24" customHeight="1">
      <c r="A1732" s="8"/>
    </row>
    <row r="1733" ht="24" customHeight="1">
      <c r="A1733" s="8"/>
    </row>
    <row r="1734" ht="24" customHeight="1">
      <c r="A1734" s="8"/>
    </row>
    <row r="1735" ht="24" customHeight="1">
      <c r="A1735" s="8"/>
    </row>
    <row r="1736" ht="24" customHeight="1">
      <c r="A1736" s="8"/>
    </row>
    <row r="1737" ht="24" customHeight="1">
      <c r="A1737" s="8"/>
    </row>
    <row r="1738" ht="24" customHeight="1">
      <c r="A1738" s="8"/>
    </row>
    <row r="1739" ht="24" customHeight="1">
      <c r="A1739" s="8"/>
    </row>
    <row r="1740" ht="24" customHeight="1">
      <c r="A1740" s="8"/>
    </row>
    <row r="1741" ht="24" customHeight="1">
      <c r="A1741" s="8"/>
    </row>
    <row r="1742" ht="24" customHeight="1">
      <c r="A1742" s="8"/>
    </row>
    <row r="1743" ht="24" customHeight="1">
      <c r="A1743" s="8"/>
    </row>
    <row r="1744" ht="24" customHeight="1">
      <c r="A1744" s="8"/>
    </row>
    <row r="1745" ht="24" customHeight="1">
      <c r="A1745" s="8"/>
    </row>
    <row r="1746" ht="24" customHeight="1">
      <c r="A1746" s="8"/>
    </row>
    <row r="1747" ht="24" customHeight="1">
      <c r="A1747" s="8"/>
    </row>
    <row r="1748" ht="24" customHeight="1">
      <c r="A1748" s="8"/>
    </row>
    <row r="1749" ht="24" customHeight="1">
      <c r="A1749" s="8"/>
    </row>
    <row r="1750" ht="24" customHeight="1">
      <c r="A1750" s="8"/>
    </row>
    <row r="1751" ht="24" customHeight="1">
      <c r="A1751" s="8"/>
    </row>
    <row r="1752" ht="24" customHeight="1">
      <c r="A1752" s="8"/>
    </row>
    <row r="1753" ht="24" customHeight="1">
      <c r="A1753" s="8"/>
    </row>
    <row r="1754" ht="24" customHeight="1">
      <c r="A1754" s="8"/>
    </row>
    <row r="1755" ht="24" customHeight="1">
      <c r="A1755" s="8"/>
    </row>
    <row r="1756" ht="24" customHeight="1">
      <c r="A1756" s="8"/>
    </row>
    <row r="1757" ht="24" customHeight="1">
      <c r="A1757" s="8"/>
    </row>
    <row r="1758" ht="24" customHeight="1">
      <c r="A1758" s="8"/>
    </row>
    <row r="1759" ht="24" customHeight="1">
      <c r="A1759" s="8"/>
    </row>
    <row r="1760" ht="24" customHeight="1">
      <c r="A1760" s="8"/>
    </row>
    <row r="1761" ht="24" customHeight="1">
      <c r="A1761" s="8"/>
    </row>
    <row r="1762" ht="24" customHeight="1">
      <c r="A1762" s="8"/>
    </row>
    <row r="1763" ht="24" customHeight="1">
      <c r="A1763" s="8"/>
    </row>
    <row r="1764" ht="24" customHeight="1">
      <c r="A1764" s="8"/>
    </row>
    <row r="1765" ht="24" customHeight="1">
      <c r="A1765" s="8"/>
    </row>
    <row r="1766" ht="24" customHeight="1">
      <c r="A1766" s="8"/>
    </row>
    <row r="1767" ht="24" customHeight="1">
      <c r="A1767" s="8"/>
    </row>
    <row r="1768" ht="24" customHeight="1">
      <c r="A1768" s="8"/>
    </row>
    <row r="1769" ht="24" customHeight="1">
      <c r="A1769" s="8"/>
    </row>
    <row r="1770" ht="24" customHeight="1">
      <c r="A1770" s="8"/>
    </row>
    <row r="1771" ht="24" customHeight="1">
      <c r="A1771" s="8"/>
    </row>
    <row r="1772" ht="24" customHeight="1">
      <c r="A1772" s="8"/>
    </row>
    <row r="1773" ht="24" customHeight="1">
      <c r="A1773" s="8"/>
    </row>
    <row r="1774" ht="24" customHeight="1">
      <c r="A1774" s="8"/>
    </row>
    <row r="1775" ht="24" customHeight="1">
      <c r="A1775" s="8"/>
    </row>
    <row r="1776" ht="24" customHeight="1">
      <c r="A1776" s="8"/>
    </row>
    <row r="1777" ht="24" customHeight="1">
      <c r="A1777" s="8"/>
    </row>
    <row r="1778" ht="24" customHeight="1">
      <c r="A1778" s="8"/>
    </row>
    <row r="1779" ht="24" customHeight="1">
      <c r="A1779" s="8"/>
    </row>
    <row r="1780" ht="24" customHeight="1">
      <c r="A1780" s="8"/>
    </row>
    <row r="1781" ht="24" customHeight="1">
      <c r="A1781" s="8"/>
    </row>
    <row r="1782" ht="24" customHeight="1">
      <c r="A1782" s="8"/>
    </row>
    <row r="1783" ht="24" customHeight="1">
      <c r="A1783" s="8"/>
    </row>
    <row r="1784" ht="24" customHeight="1">
      <c r="A1784" s="8"/>
    </row>
    <row r="1785" ht="24" customHeight="1">
      <c r="A1785" s="8"/>
    </row>
    <row r="1786" ht="24" customHeight="1">
      <c r="A1786" s="8"/>
    </row>
    <row r="1787" ht="24" customHeight="1">
      <c r="A1787" s="8"/>
    </row>
    <row r="1788" ht="24" customHeight="1">
      <c r="A1788" s="8"/>
    </row>
    <row r="1789" ht="24" customHeight="1">
      <c r="A1789" s="8"/>
    </row>
    <row r="1790" ht="24" customHeight="1">
      <c r="A1790" s="8"/>
    </row>
    <row r="1791" ht="24" customHeight="1">
      <c r="A1791" s="8"/>
    </row>
    <row r="1792" ht="24" customHeight="1">
      <c r="A1792" s="8"/>
    </row>
    <row r="1793" ht="24" customHeight="1">
      <c r="A1793" s="8"/>
    </row>
    <row r="1794" ht="24" customHeight="1">
      <c r="A1794" s="8"/>
    </row>
    <row r="1795" ht="24" customHeight="1">
      <c r="A1795" s="8"/>
    </row>
    <row r="1796" ht="24" customHeight="1">
      <c r="A1796" s="8"/>
    </row>
    <row r="1797" ht="24" customHeight="1">
      <c r="A1797" s="8"/>
    </row>
    <row r="1798" ht="24" customHeight="1">
      <c r="A1798" s="8"/>
    </row>
    <row r="1799" ht="24" customHeight="1">
      <c r="A1799" s="8"/>
    </row>
    <row r="1800" ht="24" customHeight="1">
      <c r="A1800" s="8"/>
    </row>
    <row r="1801" ht="24" customHeight="1">
      <c r="A1801" s="8"/>
    </row>
    <row r="1802" ht="24" customHeight="1">
      <c r="A1802" s="8"/>
    </row>
    <row r="1803" ht="24" customHeight="1">
      <c r="A1803" s="8"/>
    </row>
    <row r="1804" ht="24" customHeight="1">
      <c r="A1804" s="8"/>
    </row>
    <row r="1805" ht="24" customHeight="1">
      <c r="A1805" s="8"/>
    </row>
    <row r="1806" ht="24" customHeight="1">
      <c r="A1806" s="8"/>
    </row>
    <row r="1807" ht="24" customHeight="1">
      <c r="A1807" s="8"/>
    </row>
    <row r="1808" ht="24" customHeight="1">
      <c r="A1808" s="8"/>
    </row>
    <row r="1809" ht="24" customHeight="1">
      <c r="A1809" s="8"/>
    </row>
    <row r="1810" ht="24" customHeight="1">
      <c r="A1810" s="8"/>
    </row>
    <row r="1811" ht="24" customHeight="1">
      <c r="A1811" s="8"/>
    </row>
    <row r="1812" ht="24" customHeight="1">
      <c r="A1812" s="8"/>
    </row>
    <row r="1813" ht="24" customHeight="1">
      <c r="A1813" s="8"/>
    </row>
    <row r="1814" ht="24" customHeight="1">
      <c r="A1814" s="8"/>
    </row>
    <row r="1815" ht="24" customHeight="1">
      <c r="A1815" s="8"/>
    </row>
    <row r="1816" ht="24" customHeight="1">
      <c r="A1816" s="8"/>
    </row>
    <row r="1817" ht="24" customHeight="1">
      <c r="A1817" s="8"/>
    </row>
    <row r="1818" ht="24" customHeight="1">
      <c r="A1818" s="8"/>
    </row>
    <row r="1819" ht="24" customHeight="1">
      <c r="A1819" s="8"/>
    </row>
    <row r="1820" ht="24" customHeight="1">
      <c r="A1820" s="8"/>
    </row>
    <row r="1821" ht="24" customHeight="1">
      <c r="A1821" s="8"/>
    </row>
    <row r="1822" ht="24" customHeight="1">
      <c r="A1822" s="8"/>
    </row>
    <row r="1823" ht="24" customHeight="1">
      <c r="A1823" s="8"/>
    </row>
    <row r="1824" ht="24" customHeight="1">
      <c r="A1824" s="8"/>
    </row>
    <row r="1825" ht="24" customHeight="1">
      <c r="A1825" s="8"/>
    </row>
    <row r="1826" ht="24" customHeight="1">
      <c r="A1826" s="8"/>
    </row>
    <row r="1827" ht="24" customHeight="1">
      <c r="A1827" s="8"/>
    </row>
    <row r="1828" ht="24" customHeight="1">
      <c r="A1828" s="8"/>
    </row>
    <row r="1829" ht="24" customHeight="1">
      <c r="A1829" s="8"/>
    </row>
    <row r="1830" ht="24" customHeight="1">
      <c r="A1830" s="8"/>
    </row>
    <row r="1831" ht="24" customHeight="1">
      <c r="A1831" s="8"/>
    </row>
    <row r="1832" ht="24" customHeight="1">
      <c r="A1832" s="8"/>
    </row>
    <row r="1833" ht="24" customHeight="1">
      <c r="A1833" s="8"/>
    </row>
    <row r="1834" ht="24" customHeight="1">
      <c r="A1834" s="8"/>
    </row>
    <row r="1835" ht="24" customHeight="1">
      <c r="A1835" s="8"/>
    </row>
    <row r="1836" ht="24" customHeight="1">
      <c r="A1836" s="8"/>
    </row>
    <row r="1837" ht="24" customHeight="1">
      <c r="A1837" s="8"/>
    </row>
    <row r="1838" ht="24" customHeight="1">
      <c r="A1838" s="8"/>
    </row>
    <row r="1839" ht="24" customHeight="1">
      <c r="A1839" s="8"/>
    </row>
    <row r="1840" ht="24" customHeight="1">
      <c r="A1840" s="8"/>
    </row>
    <row r="1841" ht="24" customHeight="1">
      <c r="A1841" s="8"/>
    </row>
    <row r="1842" ht="24" customHeight="1">
      <c r="A1842" s="8"/>
    </row>
    <row r="1843" ht="24" customHeight="1">
      <c r="A1843" s="8"/>
    </row>
    <row r="1844" ht="24" customHeight="1">
      <c r="A1844" s="8"/>
    </row>
    <row r="1845" ht="24" customHeight="1">
      <c r="A1845" s="8"/>
    </row>
    <row r="1846" ht="24" customHeight="1">
      <c r="A1846" s="8"/>
    </row>
    <row r="1847" ht="24" customHeight="1">
      <c r="A1847" s="8"/>
    </row>
    <row r="1848" ht="24" customHeight="1">
      <c r="A1848" s="8"/>
    </row>
    <row r="1849" ht="24" customHeight="1">
      <c r="A1849" s="8"/>
    </row>
    <row r="1850" ht="24" customHeight="1">
      <c r="A1850" s="8"/>
    </row>
    <row r="1851" ht="24" customHeight="1">
      <c r="A1851" s="8"/>
    </row>
    <row r="1852" ht="24" customHeight="1">
      <c r="A1852" s="8"/>
    </row>
    <row r="1853" ht="24" customHeight="1">
      <c r="A1853" s="8"/>
    </row>
    <row r="1854" ht="24" customHeight="1">
      <c r="A1854" s="8"/>
    </row>
    <row r="1855" ht="24" customHeight="1">
      <c r="A1855" s="8"/>
    </row>
    <row r="1856" ht="24" customHeight="1">
      <c r="A1856" s="8"/>
    </row>
    <row r="1857" ht="24" customHeight="1">
      <c r="A1857" s="8"/>
    </row>
    <row r="1858" ht="24" customHeight="1">
      <c r="A1858" s="8"/>
    </row>
    <row r="1859" ht="24" customHeight="1">
      <c r="A1859" s="8"/>
    </row>
    <row r="1860" ht="24" customHeight="1">
      <c r="A1860" s="8"/>
    </row>
    <row r="1861" ht="24" customHeight="1">
      <c r="A1861" s="8"/>
    </row>
    <row r="1862" ht="24" customHeight="1">
      <c r="A1862" s="8"/>
    </row>
    <row r="1863" ht="24" customHeight="1">
      <c r="A1863" s="8"/>
    </row>
    <row r="1864" ht="24" customHeight="1">
      <c r="A1864" s="8"/>
    </row>
    <row r="1865" ht="24" customHeight="1">
      <c r="A1865" s="8"/>
    </row>
    <row r="1866" ht="24" customHeight="1">
      <c r="A1866" s="8"/>
    </row>
    <row r="1867" ht="24" customHeight="1">
      <c r="A1867" s="8"/>
    </row>
    <row r="1868" ht="24" customHeight="1">
      <c r="A1868" s="8"/>
    </row>
    <row r="1869" ht="24" customHeight="1">
      <c r="A1869" s="8"/>
    </row>
    <row r="1870" ht="24" customHeight="1">
      <c r="A1870" s="8"/>
    </row>
    <row r="1871" ht="24" customHeight="1">
      <c r="A1871" s="8"/>
    </row>
    <row r="1872" ht="24" customHeight="1">
      <c r="A1872" s="8"/>
    </row>
    <row r="1873" ht="24" customHeight="1">
      <c r="A1873" s="8"/>
    </row>
    <row r="1874" ht="24" customHeight="1">
      <c r="A1874" s="8"/>
    </row>
    <row r="1875" ht="24" customHeight="1">
      <c r="A1875" s="8"/>
    </row>
    <row r="1876" ht="24" customHeight="1">
      <c r="A1876" s="8"/>
    </row>
    <row r="1877" ht="24" customHeight="1">
      <c r="A1877" s="8"/>
    </row>
    <row r="1878" ht="24" customHeight="1">
      <c r="A1878" s="8"/>
    </row>
    <row r="1879" ht="24" customHeight="1">
      <c r="A1879" s="8"/>
    </row>
    <row r="1880" ht="24" customHeight="1">
      <c r="A1880" s="8"/>
    </row>
    <row r="1881" ht="24" customHeight="1">
      <c r="A1881" s="8"/>
    </row>
    <row r="1882" ht="24" customHeight="1">
      <c r="A1882" s="8"/>
    </row>
    <row r="1883" ht="24" customHeight="1">
      <c r="A1883" s="8"/>
    </row>
    <row r="1884" ht="24" customHeight="1">
      <c r="A1884" s="8"/>
    </row>
    <row r="1885" ht="24" customHeight="1">
      <c r="A1885" s="8"/>
    </row>
    <row r="1886" ht="24" customHeight="1">
      <c r="A1886" s="8"/>
    </row>
    <row r="1887" ht="24" customHeight="1">
      <c r="A1887" s="8"/>
    </row>
    <row r="1888" ht="24" customHeight="1">
      <c r="A1888" s="8"/>
    </row>
    <row r="1889" ht="24" customHeight="1">
      <c r="A1889" s="8"/>
    </row>
    <row r="1890" ht="24" customHeight="1">
      <c r="A1890" s="8"/>
    </row>
    <row r="1891" ht="24" customHeight="1">
      <c r="A1891" s="8"/>
    </row>
    <row r="1892" ht="24" customHeight="1">
      <c r="A1892" s="8"/>
    </row>
    <row r="1893" ht="24" customHeight="1">
      <c r="A1893" s="8"/>
    </row>
    <row r="1894" ht="24" customHeight="1">
      <c r="A1894" s="8"/>
    </row>
    <row r="1895" ht="24" customHeight="1">
      <c r="A1895" s="8"/>
    </row>
    <row r="1896" ht="24" customHeight="1">
      <c r="A1896" s="8"/>
    </row>
    <row r="1897" ht="24" customHeight="1">
      <c r="A1897" s="8"/>
    </row>
    <row r="1898" ht="24" customHeight="1">
      <c r="A1898" s="8"/>
    </row>
    <row r="1899" ht="24" customHeight="1">
      <c r="A1899" s="8"/>
    </row>
    <row r="1900" ht="24" customHeight="1">
      <c r="A1900" s="8"/>
    </row>
    <row r="1901" ht="24" customHeight="1">
      <c r="A1901" s="8"/>
    </row>
    <row r="1902" ht="24" customHeight="1">
      <c r="A1902" s="8"/>
    </row>
    <row r="1903" ht="24" customHeight="1">
      <c r="A1903" s="8"/>
    </row>
    <row r="1904" ht="24" customHeight="1">
      <c r="A1904" s="8"/>
    </row>
    <row r="1905" ht="24" customHeight="1">
      <c r="A1905" s="8"/>
    </row>
    <row r="1906" ht="24" customHeight="1">
      <c r="A1906" s="8"/>
    </row>
    <row r="1907" ht="24" customHeight="1">
      <c r="A1907" s="8"/>
    </row>
    <row r="1908" ht="24" customHeight="1">
      <c r="A1908" s="8"/>
    </row>
    <row r="1909" ht="24" customHeight="1">
      <c r="A1909" s="8"/>
    </row>
    <row r="1910" ht="24" customHeight="1">
      <c r="A1910" s="8"/>
    </row>
    <row r="1911" ht="24" customHeight="1">
      <c r="A1911" s="8"/>
    </row>
    <row r="1912" ht="24" customHeight="1">
      <c r="A1912" s="8"/>
    </row>
    <row r="1913" ht="24" customHeight="1">
      <c r="A1913" s="8"/>
    </row>
    <row r="1914" ht="24" customHeight="1">
      <c r="A1914" s="8"/>
    </row>
    <row r="1915" ht="24" customHeight="1">
      <c r="A1915" s="8"/>
    </row>
    <row r="1916" ht="24" customHeight="1">
      <c r="A1916" s="8"/>
    </row>
    <row r="1917" ht="24" customHeight="1">
      <c r="A1917" s="8"/>
    </row>
    <row r="1918" ht="24" customHeight="1">
      <c r="A1918" s="8"/>
    </row>
    <row r="1919" ht="24" customHeight="1">
      <c r="A1919" s="8"/>
    </row>
    <row r="1920" ht="24" customHeight="1">
      <c r="A1920" s="8"/>
    </row>
    <row r="1921" ht="24" customHeight="1">
      <c r="A1921" s="8"/>
    </row>
    <row r="1922" ht="24" customHeight="1">
      <c r="A1922" s="8"/>
    </row>
    <row r="1923" ht="24" customHeight="1">
      <c r="A1923" s="8"/>
    </row>
    <row r="1924" ht="24" customHeight="1">
      <c r="A1924" s="8"/>
    </row>
    <row r="1925" ht="24" customHeight="1">
      <c r="A1925" s="8"/>
    </row>
    <row r="1926" ht="24" customHeight="1">
      <c r="A1926" s="8"/>
    </row>
    <row r="1927" ht="24" customHeight="1">
      <c r="A1927" s="8"/>
    </row>
    <row r="1928" ht="24" customHeight="1">
      <c r="A1928" s="8"/>
    </row>
    <row r="1929" ht="24" customHeight="1">
      <c r="A1929" s="8"/>
    </row>
    <row r="1930" ht="24" customHeight="1">
      <c r="A1930" s="8"/>
    </row>
    <row r="1931" ht="24" customHeight="1">
      <c r="A1931" s="8"/>
    </row>
    <row r="1932" ht="24" customHeight="1">
      <c r="A1932" s="8"/>
    </row>
    <row r="1933" ht="24" customHeight="1">
      <c r="A1933" s="8"/>
    </row>
    <row r="1934" ht="24" customHeight="1">
      <c r="A1934" s="8"/>
    </row>
    <row r="1935" ht="24" customHeight="1">
      <c r="A1935" s="8"/>
    </row>
    <row r="1936" ht="24" customHeight="1">
      <c r="A1936" s="8"/>
    </row>
    <row r="1937" ht="24" customHeight="1">
      <c r="A1937" s="8"/>
    </row>
    <row r="1938" ht="24" customHeight="1">
      <c r="A1938" s="8"/>
    </row>
    <row r="1939" ht="24" customHeight="1">
      <c r="A1939" s="8"/>
    </row>
    <row r="1940" ht="24" customHeight="1">
      <c r="A1940" s="8"/>
    </row>
    <row r="1941" ht="24" customHeight="1">
      <c r="A1941" s="8"/>
    </row>
    <row r="1942" ht="24" customHeight="1">
      <c r="A1942" s="8"/>
    </row>
    <row r="1943" ht="24" customHeight="1">
      <c r="A1943" s="8"/>
    </row>
    <row r="1944" ht="24" customHeight="1">
      <c r="A1944" s="8"/>
    </row>
    <row r="1945" ht="24" customHeight="1">
      <c r="A1945" s="8"/>
    </row>
    <row r="1946" ht="24" customHeight="1">
      <c r="A1946" s="8"/>
    </row>
    <row r="1947" ht="24" customHeight="1">
      <c r="A1947" s="8"/>
    </row>
    <row r="1948" ht="24" customHeight="1">
      <c r="A1948" s="8"/>
    </row>
    <row r="1949" ht="24" customHeight="1">
      <c r="A1949" s="8"/>
    </row>
    <row r="1950" ht="24" customHeight="1">
      <c r="A1950" s="8"/>
    </row>
    <row r="1951" ht="24" customHeight="1">
      <c r="A1951" s="8"/>
    </row>
    <row r="1952" ht="24" customHeight="1">
      <c r="A1952" s="8"/>
    </row>
    <row r="1953" ht="24" customHeight="1">
      <c r="A1953" s="8"/>
    </row>
    <row r="1954" ht="24" customHeight="1">
      <c r="A1954" s="8"/>
    </row>
    <row r="1955" ht="24" customHeight="1">
      <c r="A1955" s="8"/>
    </row>
    <row r="1956" ht="24" customHeight="1">
      <c r="A1956" s="8"/>
    </row>
    <row r="1957" ht="24" customHeight="1">
      <c r="A1957" s="8"/>
    </row>
    <row r="1958" ht="24" customHeight="1">
      <c r="A1958" s="8"/>
    </row>
    <row r="1959" ht="24" customHeight="1">
      <c r="A1959" s="8"/>
    </row>
    <row r="1960" ht="24" customHeight="1">
      <c r="A1960" s="8"/>
    </row>
    <row r="1961" ht="24" customHeight="1">
      <c r="A1961" s="8"/>
    </row>
    <row r="1962" ht="24" customHeight="1">
      <c r="A1962" s="8"/>
    </row>
    <row r="1963" ht="24" customHeight="1">
      <c r="A1963" s="8"/>
    </row>
    <row r="1964" ht="24" customHeight="1">
      <c r="A1964" s="8"/>
    </row>
    <row r="1965" ht="24" customHeight="1">
      <c r="A1965" s="8"/>
    </row>
    <row r="1966" ht="24" customHeight="1">
      <c r="A1966" s="8"/>
    </row>
    <row r="1967" ht="24" customHeight="1">
      <c r="A1967" s="8"/>
    </row>
    <row r="1968" ht="24" customHeight="1">
      <c r="A1968" s="8"/>
    </row>
    <row r="1969" ht="24" customHeight="1">
      <c r="A1969" s="8"/>
    </row>
    <row r="1970" ht="24" customHeight="1">
      <c r="A1970" s="8"/>
    </row>
    <row r="1971" ht="24" customHeight="1">
      <c r="A1971" s="8"/>
    </row>
    <row r="1972" ht="24" customHeight="1">
      <c r="A1972" s="8"/>
    </row>
    <row r="1973" ht="24" customHeight="1">
      <c r="A1973" s="8"/>
    </row>
    <row r="1974" ht="24" customHeight="1">
      <c r="A1974" s="8"/>
    </row>
    <row r="1975" ht="24" customHeight="1">
      <c r="A1975" s="8"/>
    </row>
    <row r="1976" ht="24" customHeight="1">
      <c r="A1976" s="8"/>
    </row>
    <row r="1977" ht="24" customHeight="1">
      <c r="A1977" s="8"/>
    </row>
    <row r="1978" ht="24" customHeight="1">
      <c r="A1978" s="8"/>
    </row>
    <row r="1979" ht="24" customHeight="1">
      <c r="A1979" s="8"/>
    </row>
    <row r="1980" ht="24" customHeight="1">
      <c r="A1980" s="8"/>
    </row>
    <row r="1981" ht="24" customHeight="1">
      <c r="A1981" s="8"/>
    </row>
    <row r="1982" ht="24" customHeight="1">
      <c r="A1982" s="8"/>
    </row>
    <row r="1983" ht="24" customHeight="1">
      <c r="A1983" s="8"/>
    </row>
    <row r="1984" ht="24" customHeight="1">
      <c r="A1984" s="8"/>
    </row>
    <row r="1985" ht="24" customHeight="1">
      <c r="A1985" s="8"/>
    </row>
    <row r="1986" ht="24" customHeight="1">
      <c r="A1986" s="8"/>
    </row>
    <row r="1987" ht="24" customHeight="1">
      <c r="A1987" s="8"/>
    </row>
    <row r="1988" ht="24" customHeight="1">
      <c r="A1988" s="8"/>
    </row>
    <row r="1989" ht="24" customHeight="1">
      <c r="A1989" s="8"/>
    </row>
    <row r="1990" ht="24" customHeight="1">
      <c r="A1990" s="8"/>
    </row>
    <row r="1991" ht="24" customHeight="1">
      <c r="A1991" s="8"/>
    </row>
    <row r="1992" ht="24" customHeight="1">
      <c r="A1992" s="8"/>
    </row>
    <row r="1993" ht="24" customHeight="1">
      <c r="A1993" s="8"/>
    </row>
    <row r="1994" ht="24" customHeight="1">
      <c r="A1994" s="8"/>
    </row>
    <row r="1995" ht="24" customHeight="1">
      <c r="A1995" s="8"/>
    </row>
    <row r="1996" ht="24" customHeight="1">
      <c r="A1996" s="8"/>
    </row>
    <row r="1997" ht="24" customHeight="1">
      <c r="A1997" s="8"/>
    </row>
    <row r="1998" ht="24" customHeight="1">
      <c r="A1998" s="8"/>
    </row>
    <row r="1999" ht="24" customHeight="1">
      <c r="A1999" s="8"/>
    </row>
    <row r="2000" ht="24" customHeight="1">
      <c r="A2000" s="8"/>
    </row>
    <row r="2001" ht="24" customHeight="1">
      <c r="A2001" s="8"/>
    </row>
    <row r="2002" ht="24" customHeight="1">
      <c r="A2002" s="8"/>
    </row>
    <row r="2003" ht="24" customHeight="1">
      <c r="A2003" s="8"/>
    </row>
    <row r="2004" ht="24" customHeight="1">
      <c r="A2004" s="8"/>
    </row>
    <row r="2005" ht="24" customHeight="1">
      <c r="A2005" s="8"/>
    </row>
    <row r="2006" ht="24" customHeight="1">
      <c r="A2006" s="8"/>
    </row>
    <row r="2007" ht="24" customHeight="1">
      <c r="A2007" s="8"/>
    </row>
    <row r="2008" ht="24" customHeight="1">
      <c r="A2008" s="8"/>
    </row>
    <row r="2009" ht="24" customHeight="1">
      <c r="A2009" s="8"/>
    </row>
    <row r="2010" ht="24" customHeight="1">
      <c r="A2010" s="8"/>
    </row>
    <row r="2011" ht="24" customHeight="1">
      <c r="A2011" s="8"/>
    </row>
    <row r="2012" ht="24" customHeight="1">
      <c r="A2012" s="8"/>
    </row>
    <row r="2013" ht="24" customHeight="1">
      <c r="A2013" s="8"/>
    </row>
    <row r="2014" ht="24" customHeight="1">
      <c r="A2014" s="8"/>
    </row>
    <row r="2015" ht="24" customHeight="1">
      <c r="A2015" s="8"/>
    </row>
    <row r="2016" ht="24" customHeight="1">
      <c r="A2016" s="8"/>
    </row>
    <row r="2017" ht="24" customHeight="1">
      <c r="A2017" s="8"/>
    </row>
    <row r="2018" ht="24" customHeight="1">
      <c r="A2018" s="8"/>
    </row>
    <row r="2019" ht="24" customHeight="1">
      <c r="A2019" s="8"/>
    </row>
    <row r="2020" ht="24" customHeight="1">
      <c r="A2020" s="8"/>
    </row>
    <row r="2021" ht="24" customHeight="1">
      <c r="A2021" s="8"/>
    </row>
    <row r="2022" ht="24" customHeight="1">
      <c r="A2022" s="8"/>
    </row>
    <row r="2023" ht="24" customHeight="1">
      <c r="A2023" s="8"/>
    </row>
    <row r="2024" ht="24" customHeight="1">
      <c r="A2024" s="8"/>
    </row>
    <row r="2025" ht="24" customHeight="1">
      <c r="A2025" s="8"/>
    </row>
    <row r="2026" ht="24" customHeight="1">
      <c r="A2026" s="8"/>
    </row>
    <row r="2027" ht="24" customHeight="1">
      <c r="A2027" s="8"/>
    </row>
    <row r="2028" ht="24" customHeight="1">
      <c r="A2028" s="8"/>
    </row>
    <row r="2029" ht="24" customHeight="1">
      <c r="A2029" s="8"/>
    </row>
    <row r="2030" ht="24" customHeight="1">
      <c r="A2030" s="8"/>
    </row>
    <row r="2031" ht="24" customHeight="1">
      <c r="A2031" s="8"/>
    </row>
    <row r="2032" ht="24" customHeight="1">
      <c r="A2032" s="8"/>
    </row>
    <row r="2033" ht="24" customHeight="1">
      <c r="A2033" s="8"/>
    </row>
    <row r="2034" ht="24" customHeight="1">
      <c r="A2034" s="8"/>
    </row>
    <row r="2035" ht="24" customHeight="1">
      <c r="A2035" s="8"/>
    </row>
    <row r="2036" ht="24" customHeight="1">
      <c r="A2036" s="8"/>
    </row>
    <row r="2037" ht="24" customHeight="1">
      <c r="A2037" s="8"/>
    </row>
    <row r="2038" ht="24" customHeight="1">
      <c r="A2038" s="8"/>
    </row>
    <row r="2039" ht="24" customHeight="1">
      <c r="A2039" s="8"/>
    </row>
    <row r="2040" ht="24" customHeight="1">
      <c r="A2040" s="8"/>
    </row>
    <row r="2041" ht="24" customHeight="1">
      <c r="A2041" s="8"/>
    </row>
    <row r="2042" ht="24" customHeight="1">
      <c r="A2042" s="8"/>
    </row>
    <row r="2043" ht="24" customHeight="1">
      <c r="A2043" s="8"/>
    </row>
    <row r="2044" ht="24" customHeight="1">
      <c r="A2044" s="8"/>
    </row>
    <row r="2045" ht="24" customHeight="1">
      <c r="A2045" s="8"/>
    </row>
    <row r="2046" ht="24" customHeight="1">
      <c r="A2046" s="8"/>
    </row>
    <row r="2047" ht="24" customHeight="1">
      <c r="A2047" s="8"/>
    </row>
    <row r="2048" ht="24" customHeight="1">
      <c r="A2048" s="8"/>
    </row>
    <row r="2049" ht="24" customHeight="1">
      <c r="A2049" s="8"/>
    </row>
    <row r="2050" ht="24" customHeight="1">
      <c r="A2050" s="8"/>
    </row>
    <row r="2051" ht="24" customHeight="1">
      <c r="A2051" s="8"/>
    </row>
    <row r="2052" ht="24" customHeight="1">
      <c r="A2052" s="8"/>
    </row>
    <row r="2053" ht="24" customHeight="1">
      <c r="A2053" s="8"/>
    </row>
    <row r="2054" ht="24" customHeight="1">
      <c r="A2054" s="8"/>
    </row>
    <row r="2055" ht="24" customHeight="1">
      <c r="A2055" s="8"/>
    </row>
    <row r="2056" ht="24" customHeight="1">
      <c r="A2056" s="8"/>
    </row>
    <row r="2057" ht="24" customHeight="1">
      <c r="A2057" s="8"/>
    </row>
    <row r="2058" ht="24" customHeight="1">
      <c r="A2058" s="8"/>
    </row>
    <row r="2059" ht="24" customHeight="1">
      <c r="A2059" s="8"/>
    </row>
    <row r="2060" ht="24" customHeight="1">
      <c r="A2060" s="8"/>
    </row>
    <row r="2061" ht="24" customHeight="1">
      <c r="A2061" s="8"/>
    </row>
    <row r="2062" ht="24" customHeight="1">
      <c r="A2062" s="8"/>
    </row>
    <row r="2063" ht="24" customHeight="1">
      <c r="A2063" s="8"/>
    </row>
    <row r="2064" ht="24" customHeight="1">
      <c r="A2064" s="8"/>
    </row>
    <row r="2065" ht="24" customHeight="1">
      <c r="A2065" s="8"/>
    </row>
    <row r="2066" ht="24" customHeight="1">
      <c r="A2066" s="8"/>
    </row>
    <row r="2067" ht="24" customHeight="1">
      <c r="A2067" s="8"/>
    </row>
    <row r="2068" ht="24" customHeight="1">
      <c r="A2068" s="8"/>
    </row>
    <row r="2069" ht="24" customHeight="1">
      <c r="A2069" s="8"/>
    </row>
    <row r="2070" ht="24" customHeight="1">
      <c r="A2070" s="8"/>
    </row>
    <row r="2071" ht="24" customHeight="1">
      <c r="A2071" s="8"/>
    </row>
    <row r="2072" ht="24" customHeight="1">
      <c r="A2072" s="8"/>
    </row>
    <row r="2073" ht="24" customHeight="1">
      <c r="A2073" s="8"/>
    </row>
    <row r="2074" ht="24" customHeight="1">
      <c r="A2074" s="8"/>
    </row>
    <row r="2075" ht="24" customHeight="1">
      <c r="A2075" s="8"/>
    </row>
    <row r="2076" ht="24" customHeight="1">
      <c r="A2076" s="8"/>
    </row>
    <row r="2077" ht="24" customHeight="1">
      <c r="A2077" s="8"/>
    </row>
    <row r="2078" ht="24" customHeight="1">
      <c r="A2078" s="8"/>
    </row>
    <row r="2079" ht="24" customHeight="1">
      <c r="A2079" s="8"/>
    </row>
    <row r="2080" ht="24" customHeight="1">
      <c r="A2080" s="8"/>
    </row>
    <row r="2081" ht="24" customHeight="1">
      <c r="A2081" s="8"/>
    </row>
    <row r="2082" ht="24" customHeight="1">
      <c r="A2082" s="8"/>
    </row>
    <row r="2083" ht="24" customHeight="1">
      <c r="A2083" s="8"/>
    </row>
    <row r="2084" ht="24" customHeight="1">
      <c r="A2084" s="8"/>
    </row>
    <row r="2085" ht="24" customHeight="1">
      <c r="A2085" s="8"/>
    </row>
    <row r="2086" ht="24" customHeight="1">
      <c r="A2086" s="8"/>
    </row>
    <row r="2087" ht="24" customHeight="1">
      <c r="A2087" s="8"/>
    </row>
    <row r="2088" ht="24" customHeight="1">
      <c r="A2088" s="8"/>
    </row>
    <row r="2089" ht="24" customHeight="1">
      <c r="A2089" s="8"/>
    </row>
    <row r="2090" ht="24" customHeight="1">
      <c r="A2090" s="8"/>
    </row>
    <row r="2091" ht="24" customHeight="1">
      <c r="A2091" s="8"/>
    </row>
    <row r="2092" ht="24" customHeight="1">
      <c r="A2092" s="8"/>
    </row>
    <row r="2093" ht="24" customHeight="1">
      <c r="A2093" s="8"/>
    </row>
    <row r="2094" ht="24" customHeight="1">
      <c r="A2094" s="8"/>
    </row>
    <row r="2095" ht="24" customHeight="1">
      <c r="A2095" s="8"/>
    </row>
    <row r="2096" ht="24" customHeight="1">
      <c r="A2096" s="8"/>
    </row>
    <row r="2097" ht="24" customHeight="1">
      <c r="A2097" s="8"/>
    </row>
    <row r="2098" ht="24" customHeight="1">
      <c r="A2098" s="8"/>
    </row>
    <row r="2099" ht="24" customHeight="1">
      <c r="A2099" s="8"/>
    </row>
    <row r="2100" ht="24" customHeight="1">
      <c r="A2100" s="8"/>
    </row>
    <row r="2101" ht="24" customHeight="1">
      <c r="A2101" s="8"/>
    </row>
    <row r="2102" ht="24" customHeight="1">
      <c r="A2102" s="8"/>
    </row>
    <row r="2103" ht="24" customHeight="1">
      <c r="A2103" s="8"/>
    </row>
    <row r="2104" ht="24" customHeight="1">
      <c r="A2104" s="8"/>
    </row>
    <row r="2105" ht="24" customHeight="1">
      <c r="A2105" s="8"/>
    </row>
    <row r="2106" ht="24" customHeight="1">
      <c r="A2106" s="8"/>
    </row>
    <row r="2107" ht="24" customHeight="1">
      <c r="A2107" s="8"/>
    </row>
    <row r="2108" ht="24" customHeight="1">
      <c r="A2108" s="8"/>
    </row>
    <row r="2109" ht="24" customHeight="1">
      <c r="A2109" s="8"/>
    </row>
    <row r="2110" ht="24" customHeight="1">
      <c r="A2110" s="8"/>
    </row>
    <row r="2111" ht="24" customHeight="1">
      <c r="A2111" s="8"/>
    </row>
    <row r="2112" ht="24" customHeight="1">
      <c r="A2112" s="8"/>
    </row>
    <row r="2113" ht="24" customHeight="1">
      <c r="A2113" s="8"/>
    </row>
    <row r="2114" ht="24" customHeight="1">
      <c r="A2114" s="8"/>
    </row>
    <row r="2115" ht="24" customHeight="1">
      <c r="A2115" s="8"/>
    </row>
    <row r="2116" ht="24" customHeight="1">
      <c r="A2116" s="8"/>
    </row>
    <row r="2117" ht="24" customHeight="1">
      <c r="A2117" s="8"/>
    </row>
    <row r="2118" ht="24" customHeight="1">
      <c r="A2118" s="8"/>
    </row>
    <row r="2119" ht="24" customHeight="1">
      <c r="A2119" s="8"/>
    </row>
    <row r="2120" ht="24" customHeight="1">
      <c r="A2120" s="8"/>
    </row>
    <row r="2121" ht="24" customHeight="1">
      <c r="A2121" s="8"/>
    </row>
    <row r="2122" ht="24" customHeight="1">
      <c r="A2122" s="8"/>
    </row>
    <row r="2123" ht="24" customHeight="1">
      <c r="A2123" s="8"/>
    </row>
    <row r="2124" ht="24" customHeight="1">
      <c r="A2124" s="8"/>
    </row>
    <row r="2125" ht="24" customHeight="1">
      <c r="A2125" s="8"/>
    </row>
    <row r="2126" ht="24" customHeight="1">
      <c r="A2126" s="8"/>
    </row>
    <row r="2127" ht="24" customHeight="1">
      <c r="A2127" s="8"/>
    </row>
    <row r="2128" ht="24" customHeight="1">
      <c r="A2128" s="8"/>
    </row>
    <row r="2129" ht="24" customHeight="1">
      <c r="A2129" s="8"/>
    </row>
    <row r="2130" ht="24" customHeight="1">
      <c r="A2130" s="8"/>
    </row>
    <row r="2131" ht="24" customHeight="1">
      <c r="A2131" s="8"/>
    </row>
    <row r="2132" ht="24" customHeight="1">
      <c r="A2132" s="8"/>
    </row>
    <row r="2133" ht="24" customHeight="1">
      <c r="A2133" s="8"/>
    </row>
    <row r="2134" ht="24" customHeight="1">
      <c r="A2134" s="8"/>
    </row>
    <row r="2135" ht="24" customHeight="1">
      <c r="A2135" s="8"/>
    </row>
    <row r="2136" ht="24" customHeight="1">
      <c r="A2136" s="8"/>
    </row>
    <row r="2137" ht="24" customHeight="1">
      <c r="A2137" s="8"/>
    </row>
    <row r="2138" ht="24" customHeight="1">
      <c r="A2138" s="8"/>
    </row>
    <row r="2139" ht="24" customHeight="1">
      <c r="A2139" s="8"/>
    </row>
    <row r="2140" ht="24" customHeight="1">
      <c r="A2140" s="8"/>
    </row>
    <row r="2141" ht="24" customHeight="1">
      <c r="A2141" s="8"/>
    </row>
    <row r="2142" ht="24" customHeight="1">
      <c r="A2142" s="8"/>
    </row>
    <row r="2143" ht="24" customHeight="1">
      <c r="A2143" s="8"/>
    </row>
    <row r="2144" ht="24" customHeight="1">
      <c r="A2144" s="8"/>
    </row>
    <row r="2145" ht="24" customHeight="1">
      <c r="A2145" s="8"/>
    </row>
    <row r="2146" ht="24" customHeight="1">
      <c r="A2146" s="8"/>
    </row>
    <row r="2147" ht="24" customHeight="1">
      <c r="A2147" s="8"/>
    </row>
    <row r="2148" ht="24" customHeight="1">
      <c r="A2148" s="8"/>
    </row>
    <row r="2149" ht="24" customHeight="1">
      <c r="A2149" s="8"/>
    </row>
    <row r="2150" ht="24" customHeight="1">
      <c r="A2150" s="8"/>
    </row>
    <row r="2151" ht="24" customHeight="1">
      <c r="A2151" s="8"/>
    </row>
    <row r="2152" ht="24" customHeight="1">
      <c r="A2152" s="8"/>
    </row>
    <row r="2153" ht="24" customHeight="1">
      <c r="A2153" s="8"/>
    </row>
    <row r="2154" ht="24" customHeight="1">
      <c r="A2154" s="8"/>
    </row>
    <row r="2155" ht="24" customHeight="1">
      <c r="A2155" s="8"/>
    </row>
    <row r="2156" ht="24" customHeight="1">
      <c r="A2156" s="8"/>
    </row>
    <row r="2157" ht="24" customHeight="1">
      <c r="A2157" s="8"/>
    </row>
    <row r="2158" ht="24" customHeight="1">
      <c r="A2158" s="8"/>
    </row>
    <row r="2159" ht="24" customHeight="1">
      <c r="A2159" s="8"/>
    </row>
    <row r="2160" ht="24" customHeight="1">
      <c r="A2160" s="8"/>
    </row>
    <row r="2161" ht="24" customHeight="1">
      <c r="A2161" s="8"/>
    </row>
    <row r="2162" ht="24" customHeight="1">
      <c r="A2162" s="8"/>
    </row>
    <row r="2163" ht="24" customHeight="1">
      <c r="A2163" s="8"/>
    </row>
    <row r="2164" ht="24" customHeight="1">
      <c r="A2164" s="8"/>
    </row>
    <row r="2165" ht="24" customHeight="1">
      <c r="A2165" s="8"/>
    </row>
    <row r="2166" ht="24" customHeight="1">
      <c r="A2166" s="8"/>
    </row>
    <row r="2167" ht="24" customHeight="1">
      <c r="A2167" s="8"/>
    </row>
    <row r="2168" ht="24" customHeight="1">
      <c r="A2168" s="8"/>
    </row>
    <row r="2169" ht="24" customHeight="1">
      <c r="A2169" s="8"/>
    </row>
    <row r="2170" ht="24" customHeight="1">
      <c r="A2170" s="8"/>
    </row>
    <row r="2171" ht="24" customHeight="1">
      <c r="A2171" s="8"/>
    </row>
    <row r="2172" ht="24" customHeight="1">
      <c r="A2172" s="8"/>
    </row>
    <row r="2173" ht="24" customHeight="1">
      <c r="A2173" s="8"/>
    </row>
    <row r="2174" ht="24" customHeight="1">
      <c r="A2174" s="8"/>
    </row>
    <row r="2175" ht="24" customHeight="1">
      <c r="A2175" s="8"/>
    </row>
    <row r="2176" ht="24" customHeight="1">
      <c r="A2176" s="8"/>
    </row>
    <row r="2177" ht="24" customHeight="1">
      <c r="A2177" s="8"/>
    </row>
    <row r="2178" ht="24" customHeight="1">
      <c r="A2178" s="8"/>
    </row>
    <row r="2179" ht="24" customHeight="1">
      <c r="A2179" s="8"/>
    </row>
    <row r="2180" ht="24" customHeight="1">
      <c r="A2180" s="8"/>
    </row>
    <row r="2181" ht="24" customHeight="1">
      <c r="A2181" s="8"/>
    </row>
    <row r="2182" ht="24" customHeight="1">
      <c r="A2182" s="8"/>
    </row>
    <row r="2183" ht="24" customHeight="1">
      <c r="A2183" s="8"/>
    </row>
    <row r="2184" ht="24" customHeight="1">
      <c r="A2184" s="8"/>
    </row>
    <row r="2185" ht="24" customHeight="1">
      <c r="A2185" s="8"/>
    </row>
    <row r="2186" ht="24" customHeight="1">
      <c r="A2186" s="8"/>
    </row>
    <row r="2187" ht="24" customHeight="1">
      <c r="A2187" s="8"/>
    </row>
    <row r="2188" ht="24" customHeight="1">
      <c r="A2188" s="8"/>
    </row>
    <row r="2189" ht="24" customHeight="1">
      <c r="A2189" s="8"/>
    </row>
    <row r="2190" ht="24" customHeight="1">
      <c r="A2190" s="8"/>
    </row>
    <row r="2191" ht="24" customHeight="1">
      <c r="A2191" s="8"/>
    </row>
    <row r="2192" ht="24" customHeight="1">
      <c r="A2192" s="8"/>
    </row>
    <row r="2193" ht="24" customHeight="1">
      <c r="A2193" s="8"/>
    </row>
    <row r="2194" ht="24" customHeight="1">
      <c r="A2194" s="8"/>
    </row>
    <row r="2195" ht="24" customHeight="1">
      <c r="A2195" s="8"/>
    </row>
    <row r="2196" ht="24" customHeight="1">
      <c r="A2196" s="8"/>
    </row>
    <row r="2197" ht="24" customHeight="1">
      <c r="A2197" s="8"/>
    </row>
    <row r="2198" ht="24" customHeight="1">
      <c r="A2198" s="8"/>
    </row>
    <row r="2199" ht="24" customHeight="1">
      <c r="A2199" s="8"/>
    </row>
    <row r="2200" ht="24" customHeight="1">
      <c r="A2200" s="8"/>
    </row>
    <row r="2201" ht="24" customHeight="1">
      <c r="A2201" s="8"/>
    </row>
    <row r="2202" ht="24" customHeight="1">
      <c r="A2202" s="8"/>
    </row>
    <row r="2203" ht="24" customHeight="1">
      <c r="A2203" s="8"/>
    </row>
    <row r="2204" ht="24" customHeight="1">
      <c r="A2204" s="8"/>
    </row>
    <row r="2205" ht="24" customHeight="1">
      <c r="A2205" s="8"/>
    </row>
    <row r="2206" ht="24" customHeight="1">
      <c r="A2206" s="8"/>
    </row>
    <row r="2207" ht="24" customHeight="1">
      <c r="A2207" s="8"/>
    </row>
    <row r="2208" ht="24" customHeight="1">
      <c r="A2208" s="8"/>
    </row>
    <row r="2209" ht="24" customHeight="1">
      <c r="A2209" s="8"/>
    </row>
    <row r="2210" ht="24" customHeight="1">
      <c r="A2210" s="8"/>
    </row>
    <row r="2211" ht="24" customHeight="1">
      <c r="A2211" s="8"/>
    </row>
    <row r="2212" ht="24" customHeight="1">
      <c r="A2212" s="8"/>
    </row>
    <row r="2213" ht="24" customHeight="1">
      <c r="A2213" s="8"/>
    </row>
    <row r="2214" ht="24" customHeight="1">
      <c r="A2214" s="8"/>
    </row>
    <row r="2215" ht="24" customHeight="1">
      <c r="A2215" s="8"/>
    </row>
    <row r="2216" ht="24" customHeight="1">
      <c r="A2216" s="8"/>
    </row>
    <row r="2217" ht="24" customHeight="1">
      <c r="A2217" s="8"/>
    </row>
    <row r="2218" ht="24" customHeight="1">
      <c r="A2218" s="8"/>
    </row>
    <row r="2219" ht="24" customHeight="1">
      <c r="A2219" s="8"/>
    </row>
    <row r="2220" ht="24" customHeight="1">
      <c r="A2220" s="8"/>
    </row>
    <row r="2221" ht="24" customHeight="1">
      <c r="A2221" s="8"/>
    </row>
    <row r="2222" ht="24" customHeight="1">
      <c r="A2222" s="8"/>
    </row>
    <row r="2223" ht="24" customHeight="1">
      <c r="A2223" s="8"/>
    </row>
    <row r="2224" ht="24" customHeight="1">
      <c r="A2224" s="8"/>
    </row>
    <row r="2225" ht="24" customHeight="1">
      <c r="A2225" s="8"/>
    </row>
    <row r="2226" ht="24" customHeight="1">
      <c r="A2226" s="8"/>
    </row>
    <row r="2227" ht="24" customHeight="1">
      <c r="A2227" s="8"/>
    </row>
    <row r="2228" ht="24" customHeight="1">
      <c r="A2228" s="8"/>
    </row>
    <row r="2229" ht="24" customHeight="1">
      <c r="A2229" s="8"/>
    </row>
    <row r="2230" ht="24" customHeight="1">
      <c r="A2230" s="8"/>
    </row>
    <row r="2231" ht="24" customHeight="1">
      <c r="A2231" s="8"/>
    </row>
    <row r="2232" ht="24" customHeight="1">
      <c r="A2232" s="8"/>
    </row>
    <row r="2233" ht="24" customHeight="1">
      <c r="A2233" s="8"/>
    </row>
    <row r="2234" ht="24" customHeight="1">
      <c r="A2234" s="8"/>
    </row>
    <row r="2235" ht="24" customHeight="1">
      <c r="A2235" s="8"/>
    </row>
    <row r="2236" ht="24" customHeight="1">
      <c r="A2236" s="8"/>
    </row>
    <row r="2237" ht="24" customHeight="1">
      <c r="A2237" s="8"/>
    </row>
    <row r="2238" ht="24" customHeight="1">
      <c r="A2238" s="8"/>
    </row>
    <row r="2239" ht="24" customHeight="1">
      <c r="A2239" s="8"/>
    </row>
    <row r="2240" ht="24" customHeight="1">
      <c r="A2240" s="8"/>
    </row>
    <row r="2241" ht="24" customHeight="1">
      <c r="A2241" s="8"/>
    </row>
    <row r="2242" ht="24" customHeight="1">
      <c r="A2242" s="8"/>
    </row>
    <row r="2243" ht="24" customHeight="1">
      <c r="A2243" s="8"/>
    </row>
    <row r="2244" ht="24" customHeight="1">
      <c r="A2244" s="8"/>
    </row>
    <row r="2245" ht="24" customHeight="1">
      <c r="A2245" s="8"/>
    </row>
    <row r="2246" ht="24" customHeight="1">
      <c r="A2246" s="8"/>
    </row>
    <row r="2247" ht="24" customHeight="1">
      <c r="A2247" s="8"/>
    </row>
    <row r="2248" ht="24" customHeight="1">
      <c r="A2248" s="8"/>
    </row>
    <row r="2249" ht="24" customHeight="1">
      <c r="A2249" s="8"/>
    </row>
    <row r="2250" ht="24" customHeight="1">
      <c r="A2250" s="8"/>
    </row>
    <row r="2251" ht="24" customHeight="1">
      <c r="A2251" s="8"/>
    </row>
    <row r="2252" ht="24" customHeight="1">
      <c r="A2252" s="8"/>
    </row>
    <row r="2253" ht="24" customHeight="1">
      <c r="A2253" s="8"/>
    </row>
    <row r="2254" ht="24" customHeight="1">
      <c r="A2254" s="8"/>
    </row>
    <row r="2255" ht="24" customHeight="1">
      <c r="A2255" s="8"/>
    </row>
    <row r="2256" ht="24" customHeight="1">
      <c r="A2256" s="8"/>
    </row>
    <row r="2257" ht="24" customHeight="1">
      <c r="A2257" s="8"/>
    </row>
    <row r="2258" ht="24" customHeight="1">
      <c r="A2258" s="8"/>
    </row>
    <row r="2259" ht="24" customHeight="1">
      <c r="A2259" s="8"/>
    </row>
    <row r="2260" ht="24" customHeight="1">
      <c r="A2260" s="8"/>
    </row>
    <row r="2261" ht="24" customHeight="1">
      <c r="A2261" s="8"/>
    </row>
    <row r="2262" ht="24" customHeight="1">
      <c r="A2262" s="8"/>
    </row>
    <row r="2263" ht="24" customHeight="1">
      <c r="A2263" s="8"/>
    </row>
    <row r="2264" ht="24" customHeight="1">
      <c r="A2264" s="8"/>
    </row>
    <row r="2265" ht="24" customHeight="1">
      <c r="A2265" s="8"/>
    </row>
    <row r="2266" ht="24" customHeight="1">
      <c r="A2266" s="8"/>
    </row>
    <row r="2267" ht="24" customHeight="1">
      <c r="A2267" s="8"/>
    </row>
    <row r="2268" ht="24" customHeight="1">
      <c r="A2268" s="8"/>
    </row>
    <row r="2269" ht="24" customHeight="1">
      <c r="A2269" s="8"/>
    </row>
    <row r="2270" ht="24" customHeight="1">
      <c r="A2270" s="8"/>
    </row>
    <row r="2271" ht="24" customHeight="1">
      <c r="A2271" s="8"/>
    </row>
    <row r="2272" ht="24" customHeight="1">
      <c r="A2272" s="8"/>
    </row>
    <row r="2273" ht="24" customHeight="1">
      <c r="A2273" s="8"/>
    </row>
    <row r="2274" ht="24" customHeight="1">
      <c r="A2274" s="8"/>
    </row>
    <row r="2275" ht="24" customHeight="1">
      <c r="A2275" s="8"/>
    </row>
    <row r="2276" ht="24" customHeight="1">
      <c r="A2276" s="8"/>
    </row>
    <row r="2277" ht="24" customHeight="1">
      <c r="A2277" s="8"/>
    </row>
    <row r="2278" ht="24" customHeight="1">
      <c r="A2278" s="8"/>
    </row>
    <row r="2279" ht="24" customHeight="1">
      <c r="A2279" s="8"/>
    </row>
    <row r="2280" ht="24" customHeight="1">
      <c r="A2280" s="8"/>
    </row>
    <row r="2281" ht="24" customHeight="1">
      <c r="A2281" s="8"/>
    </row>
    <row r="2282" ht="24" customHeight="1">
      <c r="A2282" s="8"/>
    </row>
    <row r="2283" ht="24" customHeight="1">
      <c r="A2283" s="8"/>
    </row>
    <row r="2284" ht="24" customHeight="1">
      <c r="A2284" s="8"/>
    </row>
    <row r="2285" ht="24" customHeight="1">
      <c r="A2285" s="8"/>
    </row>
    <row r="2286" ht="24" customHeight="1">
      <c r="A2286" s="8"/>
    </row>
    <row r="2287" ht="24" customHeight="1">
      <c r="A2287" s="8"/>
    </row>
    <row r="2288" ht="24" customHeight="1">
      <c r="A2288" s="8"/>
    </row>
    <row r="2289" ht="24" customHeight="1">
      <c r="A2289" s="8"/>
    </row>
    <row r="2290" ht="24" customHeight="1">
      <c r="A2290" s="8"/>
    </row>
    <row r="2291" ht="24" customHeight="1">
      <c r="A2291" s="8"/>
    </row>
    <row r="2292" ht="24" customHeight="1">
      <c r="A2292" s="8"/>
    </row>
    <row r="2293" ht="24" customHeight="1">
      <c r="A2293" s="8"/>
    </row>
    <row r="2294" ht="24" customHeight="1">
      <c r="A2294" s="8"/>
    </row>
    <row r="2295" ht="24" customHeight="1">
      <c r="A2295" s="8"/>
    </row>
    <row r="2296" ht="24" customHeight="1">
      <c r="A2296" s="8"/>
    </row>
    <row r="2297" ht="24" customHeight="1">
      <c r="A2297" s="8"/>
    </row>
    <row r="2298" ht="24" customHeight="1">
      <c r="A2298" s="8"/>
    </row>
    <row r="2299" ht="24" customHeight="1">
      <c r="A2299" s="8"/>
    </row>
    <row r="2300" ht="24" customHeight="1">
      <c r="A2300" s="8"/>
    </row>
    <row r="2301" ht="24" customHeight="1">
      <c r="A2301" s="8"/>
    </row>
    <row r="2302" ht="24" customHeight="1">
      <c r="A2302" s="8"/>
    </row>
    <row r="2303" ht="24" customHeight="1">
      <c r="A2303" s="8"/>
    </row>
    <row r="2304" ht="24" customHeight="1">
      <c r="A2304" s="8"/>
    </row>
    <row r="2305" ht="24" customHeight="1">
      <c r="A2305" s="8"/>
    </row>
    <row r="2306" ht="24" customHeight="1">
      <c r="A2306" s="8"/>
    </row>
    <row r="2307" ht="24" customHeight="1">
      <c r="A2307" s="8"/>
    </row>
    <row r="2308" ht="24" customHeight="1">
      <c r="A2308" s="8"/>
    </row>
    <row r="2309" ht="24" customHeight="1">
      <c r="A2309" s="8"/>
    </row>
    <row r="2310" ht="24" customHeight="1">
      <c r="A2310" s="8"/>
    </row>
    <row r="2311" ht="24" customHeight="1">
      <c r="A2311" s="8"/>
    </row>
    <row r="2312" ht="24" customHeight="1">
      <c r="A2312" s="8"/>
    </row>
    <row r="2313" ht="24" customHeight="1">
      <c r="A2313" s="8"/>
    </row>
    <row r="2314" ht="24" customHeight="1">
      <c r="A2314" s="8"/>
    </row>
    <row r="2315" ht="24" customHeight="1">
      <c r="A2315" s="8"/>
    </row>
    <row r="2316" ht="24" customHeight="1">
      <c r="A2316" s="8"/>
    </row>
    <row r="2317" ht="24" customHeight="1">
      <c r="A2317" s="8"/>
    </row>
    <row r="2318" ht="24" customHeight="1">
      <c r="A2318" s="8"/>
    </row>
    <row r="2319" ht="24" customHeight="1">
      <c r="A2319" s="8"/>
    </row>
    <row r="2320" ht="24" customHeight="1">
      <c r="A2320" s="8"/>
    </row>
    <row r="2321" ht="24" customHeight="1">
      <c r="A2321" s="8"/>
    </row>
    <row r="2322" ht="24" customHeight="1">
      <c r="A2322" s="8"/>
    </row>
    <row r="2323" ht="24" customHeight="1">
      <c r="A2323" s="8"/>
    </row>
    <row r="2324" ht="24" customHeight="1">
      <c r="A2324" s="8"/>
    </row>
    <row r="2325" ht="24" customHeight="1">
      <c r="A2325" s="8"/>
    </row>
    <row r="2326" ht="24" customHeight="1">
      <c r="A2326" s="8"/>
    </row>
    <row r="2327" ht="24" customHeight="1">
      <c r="A2327" s="8"/>
    </row>
    <row r="2328" ht="24" customHeight="1">
      <c r="A2328" s="8"/>
    </row>
    <row r="2329" ht="24" customHeight="1">
      <c r="A2329" s="8"/>
    </row>
    <row r="2330" ht="24" customHeight="1">
      <c r="A2330" s="8"/>
    </row>
    <row r="2331" ht="24" customHeight="1">
      <c r="A2331" s="8"/>
    </row>
    <row r="2332" ht="24" customHeight="1">
      <c r="A2332" s="8"/>
    </row>
    <row r="2333" ht="24" customHeight="1">
      <c r="A2333" s="8"/>
    </row>
    <row r="2334" ht="24" customHeight="1">
      <c r="A2334" s="8"/>
    </row>
    <row r="2335" ht="24" customHeight="1">
      <c r="A2335" s="8"/>
    </row>
    <row r="2336" ht="24" customHeight="1">
      <c r="A2336" s="8"/>
    </row>
    <row r="2337" ht="24" customHeight="1">
      <c r="A2337" s="8"/>
    </row>
    <row r="2338" ht="24" customHeight="1">
      <c r="A2338" s="8"/>
    </row>
    <row r="2339" ht="24" customHeight="1">
      <c r="A2339" s="8"/>
    </row>
    <row r="2340" ht="24" customHeight="1">
      <c r="A2340" s="8"/>
    </row>
    <row r="2341" ht="24" customHeight="1">
      <c r="A2341" s="8"/>
    </row>
    <row r="2342" ht="24" customHeight="1">
      <c r="A2342" s="8"/>
    </row>
    <row r="2343" ht="24" customHeight="1">
      <c r="A2343" s="8"/>
    </row>
    <row r="2344" ht="24" customHeight="1">
      <c r="A2344" s="8"/>
    </row>
    <row r="2345" ht="24" customHeight="1">
      <c r="A2345" s="8"/>
    </row>
    <row r="2346" ht="24" customHeight="1">
      <c r="A2346" s="8"/>
    </row>
    <row r="2347" ht="24" customHeight="1">
      <c r="A2347" s="8"/>
    </row>
    <row r="2348" ht="24" customHeight="1">
      <c r="A2348" s="8"/>
    </row>
    <row r="2349" ht="24" customHeight="1">
      <c r="A2349" s="8"/>
    </row>
    <row r="2350" ht="24" customHeight="1">
      <c r="A2350" s="8"/>
    </row>
    <row r="2351" ht="24" customHeight="1">
      <c r="A2351" s="8"/>
    </row>
    <row r="2352" ht="24" customHeight="1">
      <c r="A2352" s="8"/>
    </row>
    <row r="2353" ht="24" customHeight="1">
      <c r="A2353" s="8"/>
    </row>
    <row r="2354" ht="24" customHeight="1">
      <c r="A2354" s="8"/>
    </row>
    <row r="2355" ht="24" customHeight="1">
      <c r="A2355" s="8"/>
    </row>
    <row r="2356" ht="24" customHeight="1">
      <c r="A2356" s="8"/>
    </row>
    <row r="2357" ht="24" customHeight="1">
      <c r="A2357" s="8"/>
    </row>
    <row r="2358" ht="24" customHeight="1">
      <c r="A2358" s="8"/>
    </row>
    <row r="2359" ht="24" customHeight="1">
      <c r="A2359" s="8"/>
    </row>
    <row r="2360" ht="24" customHeight="1">
      <c r="A2360" s="8"/>
    </row>
    <row r="2361" ht="24" customHeight="1">
      <c r="A2361" s="8"/>
    </row>
    <row r="2362" ht="24" customHeight="1">
      <c r="A2362" s="8"/>
    </row>
    <row r="2363" ht="24" customHeight="1">
      <c r="A2363" s="8"/>
    </row>
    <row r="2364" ht="24" customHeight="1">
      <c r="A2364" s="8"/>
    </row>
    <row r="2365" ht="24" customHeight="1">
      <c r="A2365" s="8"/>
    </row>
    <row r="2366" ht="24" customHeight="1">
      <c r="A2366" s="8"/>
    </row>
    <row r="2367" ht="24" customHeight="1">
      <c r="A2367" s="8"/>
    </row>
    <row r="2368" ht="24" customHeight="1">
      <c r="A2368" s="8"/>
    </row>
    <row r="2369" ht="24" customHeight="1">
      <c r="A2369" s="8"/>
    </row>
    <row r="2370" ht="24" customHeight="1">
      <c r="A2370" s="8"/>
    </row>
    <row r="2371" ht="24" customHeight="1">
      <c r="A2371" s="8"/>
    </row>
    <row r="2372" ht="24" customHeight="1">
      <c r="A2372" s="8"/>
    </row>
    <row r="2373" ht="24" customHeight="1">
      <c r="A2373" s="8"/>
    </row>
    <row r="2374" ht="24" customHeight="1">
      <c r="A2374" s="8"/>
    </row>
    <row r="2375" ht="24" customHeight="1">
      <c r="A2375" s="8"/>
    </row>
    <row r="2376" ht="24" customHeight="1">
      <c r="A2376" s="8"/>
    </row>
    <row r="2377" ht="24" customHeight="1">
      <c r="A2377" s="8"/>
    </row>
    <row r="2378" ht="24" customHeight="1">
      <c r="A2378" s="8"/>
    </row>
    <row r="2379" ht="24" customHeight="1">
      <c r="A2379" s="8"/>
    </row>
    <row r="2380" ht="24" customHeight="1">
      <c r="A2380" s="8"/>
    </row>
    <row r="2381" ht="24" customHeight="1">
      <c r="A2381" s="8"/>
    </row>
    <row r="2382" ht="24" customHeight="1">
      <c r="A2382" s="8"/>
    </row>
    <row r="2383" ht="24" customHeight="1">
      <c r="A2383" s="8"/>
    </row>
    <row r="2384" ht="24" customHeight="1">
      <c r="A2384" s="8"/>
    </row>
    <row r="2385" ht="24" customHeight="1">
      <c r="A2385" s="8"/>
    </row>
    <row r="2386" ht="24" customHeight="1">
      <c r="A2386" s="8"/>
    </row>
    <row r="2387" ht="24" customHeight="1">
      <c r="A2387" s="8"/>
    </row>
    <row r="2388" ht="24" customHeight="1">
      <c r="A2388" s="8"/>
    </row>
    <row r="2389" ht="24" customHeight="1">
      <c r="A2389" s="8"/>
    </row>
    <row r="2390" ht="24" customHeight="1">
      <c r="A2390" s="8"/>
    </row>
    <row r="2391" ht="24" customHeight="1">
      <c r="A2391" s="8"/>
    </row>
    <row r="2392" ht="24" customHeight="1">
      <c r="A2392" s="8"/>
    </row>
    <row r="2393" ht="24" customHeight="1">
      <c r="A2393" s="8"/>
    </row>
    <row r="2394" ht="24" customHeight="1">
      <c r="A2394" s="8"/>
    </row>
    <row r="2395" ht="24" customHeight="1">
      <c r="A2395" s="8"/>
    </row>
    <row r="2396" ht="24" customHeight="1">
      <c r="A2396" s="8"/>
    </row>
    <row r="2397" ht="24" customHeight="1">
      <c r="A2397" s="8"/>
    </row>
    <row r="2398" ht="24" customHeight="1">
      <c r="A2398" s="8"/>
    </row>
    <row r="2399" ht="24" customHeight="1">
      <c r="A2399" s="8"/>
    </row>
    <row r="2400" ht="24" customHeight="1">
      <c r="A2400" s="8"/>
    </row>
    <row r="2401" ht="24" customHeight="1">
      <c r="A2401" s="8"/>
    </row>
    <row r="2402" ht="24" customHeight="1">
      <c r="A2402" s="8"/>
    </row>
    <row r="2403" ht="24" customHeight="1">
      <c r="A2403" s="8"/>
    </row>
    <row r="2404" ht="24" customHeight="1">
      <c r="A2404" s="8"/>
    </row>
    <row r="2405" ht="24" customHeight="1">
      <c r="A2405" s="8"/>
    </row>
    <row r="2406" ht="24" customHeight="1">
      <c r="A2406" s="8"/>
    </row>
    <row r="2407" ht="24" customHeight="1">
      <c r="A2407" s="8"/>
    </row>
    <row r="2408" ht="24" customHeight="1">
      <c r="A2408" s="8"/>
    </row>
    <row r="2409" ht="24" customHeight="1">
      <c r="A2409" s="8"/>
    </row>
    <row r="2410" ht="24" customHeight="1">
      <c r="A2410" s="8"/>
    </row>
    <row r="2411" ht="24" customHeight="1">
      <c r="A2411" s="8"/>
    </row>
    <row r="2412" ht="24" customHeight="1">
      <c r="A2412" s="8"/>
    </row>
    <row r="2413" ht="24" customHeight="1">
      <c r="A2413" s="8"/>
    </row>
    <row r="2414" ht="24" customHeight="1">
      <c r="A2414" s="8"/>
    </row>
    <row r="2415" ht="24" customHeight="1">
      <c r="A2415" s="8"/>
    </row>
    <row r="2416" ht="24" customHeight="1">
      <c r="A2416" s="8"/>
    </row>
    <row r="2417" ht="24" customHeight="1">
      <c r="A2417" s="8"/>
    </row>
    <row r="2418" ht="24" customHeight="1">
      <c r="A2418" s="8"/>
    </row>
    <row r="2419" ht="24" customHeight="1">
      <c r="A2419" s="8"/>
    </row>
    <row r="2420" ht="24" customHeight="1">
      <c r="A2420" s="8"/>
    </row>
    <row r="2421" ht="24" customHeight="1">
      <c r="A2421" s="8"/>
    </row>
    <row r="2422" ht="24" customHeight="1">
      <c r="A2422" s="8"/>
    </row>
    <row r="2423" ht="24" customHeight="1">
      <c r="A2423" s="8"/>
    </row>
    <row r="2424" ht="24" customHeight="1">
      <c r="A2424" s="8"/>
    </row>
    <row r="2425" ht="24" customHeight="1">
      <c r="A2425" s="8"/>
    </row>
    <row r="2426" ht="24" customHeight="1">
      <c r="A2426" s="8"/>
    </row>
    <row r="2427" ht="24" customHeight="1">
      <c r="A2427" s="8"/>
    </row>
    <row r="2428" ht="24" customHeight="1">
      <c r="A2428" s="8"/>
    </row>
    <row r="2429" ht="24" customHeight="1">
      <c r="A2429" s="8"/>
    </row>
    <row r="2430" ht="24" customHeight="1">
      <c r="A2430" s="8"/>
    </row>
    <row r="2431" ht="24" customHeight="1">
      <c r="A2431" s="8"/>
    </row>
    <row r="2432" ht="24" customHeight="1">
      <c r="A2432" s="8"/>
    </row>
    <row r="2433" ht="24" customHeight="1">
      <c r="A2433" s="8"/>
    </row>
    <row r="2434" ht="24" customHeight="1">
      <c r="A2434" s="8"/>
    </row>
    <row r="2435" ht="24" customHeight="1">
      <c r="A2435" s="8"/>
    </row>
    <row r="2436" ht="24" customHeight="1">
      <c r="A2436" s="8"/>
    </row>
    <row r="2437" ht="24" customHeight="1">
      <c r="A2437" s="8"/>
    </row>
    <row r="2438" ht="24" customHeight="1">
      <c r="A2438" s="8"/>
    </row>
    <row r="2439" ht="24" customHeight="1">
      <c r="A2439" s="8"/>
    </row>
    <row r="2440" ht="24" customHeight="1">
      <c r="A2440" s="8"/>
    </row>
    <row r="2441" ht="24" customHeight="1">
      <c r="A2441" s="8"/>
    </row>
    <row r="2442" ht="24" customHeight="1">
      <c r="A2442" s="8"/>
    </row>
    <row r="2443" ht="24" customHeight="1">
      <c r="A2443" s="8"/>
    </row>
    <row r="2444" ht="24" customHeight="1">
      <c r="A2444" s="8"/>
    </row>
    <row r="2445" ht="24" customHeight="1">
      <c r="A2445" s="8"/>
    </row>
    <row r="2446" ht="24" customHeight="1">
      <c r="A2446" s="8"/>
    </row>
    <row r="2447" ht="24" customHeight="1">
      <c r="A2447" s="8"/>
    </row>
    <row r="2448" ht="24" customHeight="1">
      <c r="A2448" s="8"/>
    </row>
    <row r="2449" ht="24" customHeight="1">
      <c r="A2449" s="8"/>
    </row>
    <row r="2450" ht="24" customHeight="1">
      <c r="A2450" s="8"/>
    </row>
    <row r="2451" ht="24" customHeight="1">
      <c r="A2451" s="8"/>
    </row>
    <row r="2452" ht="24" customHeight="1">
      <c r="A2452" s="8"/>
    </row>
    <row r="2453" ht="24" customHeight="1">
      <c r="A2453" s="8"/>
    </row>
    <row r="2454" ht="24" customHeight="1">
      <c r="A2454" s="8"/>
    </row>
    <row r="2455" ht="24" customHeight="1">
      <c r="A2455" s="8"/>
    </row>
    <row r="2456" ht="24" customHeight="1">
      <c r="A2456" s="8"/>
    </row>
    <row r="2457" ht="24" customHeight="1">
      <c r="A2457" s="8"/>
    </row>
    <row r="2458" ht="24" customHeight="1">
      <c r="A2458" s="8"/>
    </row>
    <row r="2459" ht="24" customHeight="1">
      <c r="A2459" s="8"/>
    </row>
    <row r="2460" ht="24" customHeight="1">
      <c r="A2460" s="8"/>
    </row>
    <row r="2461" ht="24" customHeight="1">
      <c r="A2461" s="8"/>
    </row>
    <row r="2462" ht="24" customHeight="1">
      <c r="A2462" s="8"/>
    </row>
    <row r="2463" ht="24" customHeight="1">
      <c r="A2463" s="8"/>
    </row>
    <row r="2464" ht="24" customHeight="1">
      <c r="A2464" s="8"/>
    </row>
    <row r="2465" ht="24" customHeight="1">
      <c r="A2465" s="8"/>
    </row>
    <row r="2466" ht="24" customHeight="1">
      <c r="A2466" s="8"/>
    </row>
    <row r="2467" ht="24" customHeight="1">
      <c r="A2467" s="8"/>
    </row>
    <row r="2468" ht="24" customHeight="1">
      <c r="A2468" s="8"/>
    </row>
    <row r="2469" ht="24" customHeight="1">
      <c r="A2469" s="8"/>
    </row>
    <row r="2470" ht="24" customHeight="1">
      <c r="A2470" s="8"/>
    </row>
    <row r="2471" ht="24" customHeight="1">
      <c r="A2471" s="8"/>
    </row>
    <row r="2472" ht="24" customHeight="1">
      <c r="A2472" s="8"/>
    </row>
    <row r="2473" ht="24" customHeight="1">
      <c r="A2473" s="8"/>
    </row>
    <row r="2474" ht="24" customHeight="1">
      <c r="A2474" s="8"/>
    </row>
    <row r="2475" ht="24" customHeight="1">
      <c r="A2475" s="8"/>
    </row>
    <row r="2476" ht="24" customHeight="1">
      <c r="A2476" s="8"/>
    </row>
    <row r="2477" ht="24" customHeight="1">
      <c r="A2477" s="8"/>
    </row>
    <row r="2478" ht="24" customHeight="1">
      <c r="A2478" s="8"/>
    </row>
    <row r="2479" ht="24" customHeight="1">
      <c r="A2479" s="8"/>
    </row>
    <row r="2480" ht="24" customHeight="1">
      <c r="A2480" s="8"/>
    </row>
    <row r="2481" ht="24" customHeight="1">
      <c r="A2481" s="8"/>
    </row>
    <row r="2482" ht="24" customHeight="1">
      <c r="A2482" s="8"/>
    </row>
    <row r="2483" ht="24" customHeight="1">
      <c r="A2483" s="8"/>
    </row>
    <row r="2484" ht="24" customHeight="1">
      <c r="A2484" s="8"/>
    </row>
    <row r="2485" ht="24" customHeight="1">
      <c r="A2485" s="8"/>
    </row>
    <row r="2486" ht="24" customHeight="1">
      <c r="A2486" s="8"/>
    </row>
    <row r="2487" ht="24" customHeight="1">
      <c r="A2487" s="8"/>
    </row>
    <row r="2488" ht="24" customHeight="1">
      <c r="A2488" s="8"/>
    </row>
    <row r="2489" ht="24" customHeight="1">
      <c r="A2489" s="8"/>
    </row>
    <row r="2490" ht="24" customHeight="1">
      <c r="A2490" s="8"/>
    </row>
    <row r="2491" ht="24" customHeight="1">
      <c r="A2491" s="8"/>
    </row>
    <row r="2492" ht="24" customHeight="1">
      <c r="A2492" s="8"/>
    </row>
    <row r="2493" ht="24" customHeight="1">
      <c r="A2493" s="8"/>
    </row>
    <row r="2494" ht="24" customHeight="1">
      <c r="A2494" s="8"/>
    </row>
    <row r="2495" ht="24" customHeight="1">
      <c r="A2495" s="8"/>
    </row>
    <row r="2496" ht="24" customHeight="1">
      <c r="A2496" s="8"/>
    </row>
    <row r="2497" ht="24" customHeight="1">
      <c r="A2497" s="8"/>
    </row>
    <row r="2498" ht="24" customHeight="1">
      <c r="A2498" s="8"/>
    </row>
    <row r="2499" ht="24" customHeight="1">
      <c r="A2499" s="8"/>
    </row>
    <row r="2500" ht="24" customHeight="1">
      <c r="A2500" s="8"/>
    </row>
    <row r="2501" ht="24" customHeight="1">
      <c r="A2501" s="8"/>
    </row>
    <row r="2502" ht="24" customHeight="1">
      <c r="A2502" s="8"/>
    </row>
    <row r="2503" ht="24" customHeight="1">
      <c r="A2503" s="8"/>
    </row>
    <row r="2504" ht="24" customHeight="1">
      <c r="A2504" s="8"/>
    </row>
    <row r="2505" ht="24" customHeight="1">
      <c r="A2505" s="8"/>
    </row>
    <row r="2506" ht="24" customHeight="1">
      <c r="A2506" s="8"/>
    </row>
    <row r="2507" ht="24" customHeight="1">
      <c r="A2507" s="8"/>
    </row>
    <row r="2508" ht="24" customHeight="1">
      <c r="A2508" s="8"/>
    </row>
    <row r="2509" ht="24" customHeight="1">
      <c r="A2509" s="8"/>
    </row>
    <row r="2510" ht="24" customHeight="1">
      <c r="A2510" s="8"/>
    </row>
    <row r="2511" ht="24" customHeight="1">
      <c r="A2511" s="8"/>
    </row>
    <row r="2512" ht="24" customHeight="1">
      <c r="A2512" s="8"/>
    </row>
    <row r="2513" ht="24" customHeight="1">
      <c r="A2513" s="8"/>
    </row>
    <row r="2514" ht="24" customHeight="1">
      <c r="A2514" s="8"/>
    </row>
    <row r="2515" ht="24" customHeight="1">
      <c r="A2515" s="8"/>
    </row>
    <row r="2516" ht="24" customHeight="1">
      <c r="A2516" s="8"/>
    </row>
    <row r="2517" ht="24" customHeight="1">
      <c r="A2517" s="8"/>
    </row>
    <row r="2518" ht="24" customHeight="1">
      <c r="A2518" s="8"/>
    </row>
    <row r="2519" ht="24" customHeight="1">
      <c r="A2519" s="8"/>
    </row>
    <row r="2520" ht="24" customHeight="1">
      <c r="A2520" s="8"/>
    </row>
    <row r="2521" ht="24" customHeight="1">
      <c r="A2521" s="8"/>
    </row>
    <row r="2522" ht="24" customHeight="1">
      <c r="A2522" s="8"/>
    </row>
    <row r="2523" ht="24" customHeight="1">
      <c r="A2523" s="8"/>
    </row>
    <row r="2524" ht="24" customHeight="1">
      <c r="A2524" s="8"/>
    </row>
    <row r="2525" ht="24" customHeight="1">
      <c r="A2525" s="8"/>
    </row>
    <row r="2526" ht="24" customHeight="1">
      <c r="A2526" s="8"/>
    </row>
    <row r="2527" ht="24" customHeight="1">
      <c r="A2527" s="8"/>
    </row>
    <row r="2528" ht="24" customHeight="1">
      <c r="A2528" s="8"/>
    </row>
    <row r="2529" ht="24" customHeight="1">
      <c r="A2529" s="8"/>
    </row>
    <row r="2530" ht="24" customHeight="1">
      <c r="A2530" s="8"/>
    </row>
    <row r="2531" ht="24" customHeight="1">
      <c r="A2531" s="8"/>
    </row>
    <row r="2532" ht="24" customHeight="1">
      <c r="A2532" s="8"/>
    </row>
    <row r="2533" ht="24" customHeight="1">
      <c r="A2533" s="8"/>
    </row>
    <row r="2534" ht="24" customHeight="1">
      <c r="A2534" s="8"/>
    </row>
    <row r="2535" ht="24" customHeight="1">
      <c r="A2535" s="8"/>
    </row>
    <row r="2536" ht="24" customHeight="1">
      <c r="A2536" s="8"/>
    </row>
    <row r="2537" ht="24" customHeight="1">
      <c r="A2537" s="8"/>
    </row>
    <row r="2538" ht="24" customHeight="1">
      <c r="A2538" s="8"/>
    </row>
    <row r="2539" ht="24" customHeight="1">
      <c r="A2539" s="8"/>
    </row>
    <row r="2540" ht="24" customHeight="1">
      <c r="A2540" s="8"/>
    </row>
    <row r="2541" ht="24" customHeight="1">
      <c r="A2541" s="8"/>
    </row>
    <row r="2542" ht="24" customHeight="1">
      <c r="A2542" s="8"/>
    </row>
    <row r="2543" ht="24" customHeight="1">
      <c r="A2543" s="8"/>
    </row>
    <row r="2544" ht="24" customHeight="1">
      <c r="A2544" s="8"/>
    </row>
    <row r="2545" ht="24" customHeight="1">
      <c r="A2545" s="8"/>
    </row>
    <row r="2546" ht="24" customHeight="1">
      <c r="A2546" s="8"/>
    </row>
    <row r="2547" ht="24" customHeight="1">
      <c r="A2547" s="8"/>
    </row>
    <row r="2548" ht="24" customHeight="1">
      <c r="A2548" s="8"/>
    </row>
    <row r="2549" ht="24" customHeight="1">
      <c r="A2549" s="8"/>
    </row>
    <row r="2550" ht="24" customHeight="1">
      <c r="A2550" s="8"/>
    </row>
    <row r="2551" ht="24" customHeight="1">
      <c r="A2551" s="8"/>
    </row>
    <row r="2552" ht="24" customHeight="1">
      <c r="A2552" s="8"/>
    </row>
    <row r="2553" ht="24" customHeight="1">
      <c r="A2553" s="8"/>
    </row>
    <row r="2554" ht="24" customHeight="1">
      <c r="A2554" s="8"/>
    </row>
    <row r="2555" ht="24" customHeight="1">
      <c r="A2555" s="8"/>
    </row>
    <row r="2556" ht="24" customHeight="1">
      <c r="A2556" s="8"/>
    </row>
    <row r="2557" ht="24" customHeight="1">
      <c r="A2557" s="8"/>
    </row>
    <row r="2558" ht="24" customHeight="1">
      <c r="A2558" s="8"/>
    </row>
    <row r="2559" ht="24" customHeight="1">
      <c r="A2559" s="8"/>
    </row>
    <row r="2560" ht="24" customHeight="1">
      <c r="A2560" s="8"/>
    </row>
    <row r="2561" ht="24" customHeight="1">
      <c r="A2561" s="8"/>
    </row>
    <row r="2562" ht="24" customHeight="1">
      <c r="A2562" s="8"/>
    </row>
    <row r="2563" ht="24" customHeight="1">
      <c r="A2563" s="8"/>
    </row>
    <row r="2564" ht="24" customHeight="1">
      <c r="A2564" s="8"/>
    </row>
    <row r="2565" ht="24" customHeight="1">
      <c r="A2565" s="8"/>
    </row>
    <row r="2566" ht="24" customHeight="1">
      <c r="A2566" s="8"/>
    </row>
    <row r="2567" ht="24" customHeight="1">
      <c r="A2567" s="8"/>
    </row>
    <row r="2568" ht="24" customHeight="1">
      <c r="A2568" s="8"/>
    </row>
    <row r="2569" ht="24" customHeight="1">
      <c r="A2569" s="8"/>
    </row>
    <row r="2570" ht="24" customHeight="1">
      <c r="A2570" s="8"/>
    </row>
    <row r="2571" ht="24" customHeight="1">
      <c r="A2571" s="8"/>
    </row>
    <row r="2572" ht="24" customHeight="1">
      <c r="A2572" s="8"/>
    </row>
    <row r="2573" ht="24" customHeight="1">
      <c r="A2573" s="8"/>
    </row>
    <row r="2574" ht="24" customHeight="1">
      <c r="A2574" s="8"/>
    </row>
    <row r="2575" ht="24" customHeight="1">
      <c r="A2575" s="8"/>
    </row>
    <row r="2576" ht="24" customHeight="1">
      <c r="A2576" s="8"/>
    </row>
    <row r="2577" ht="24" customHeight="1">
      <c r="A2577" s="8"/>
    </row>
    <row r="2578" ht="24" customHeight="1">
      <c r="A2578" s="8"/>
    </row>
    <row r="2579" ht="24" customHeight="1">
      <c r="A2579" s="8"/>
    </row>
    <row r="2580" ht="24" customHeight="1">
      <c r="A2580" s="8"/>
    </row>
    <row r="2581" ht="24" customHeight="1">
      <c r="A2581" s="8"/>
    </row>
    <row r="2582" ht="24" customHeight="1">
      <c r="A2582" s="8"/>
    </row>
    <row r="2583" ht="24" customHeight="1">
      <c r="A2583" s="8"/>
    </row>
    <row r="2584" ht="24" customHeight="1">
      <c r="A2584" s="8"/>
    </row>
    <row r="2585" ht="24" customHeight="1">
      <c r="A2585" s="8"/>
    </row>
    <row r="2586" ht="24" customHeight="1">
      <c r="A2586" s="8"/>
    </row>
    <row r="2587" ht="24" customHeight="1">
      <c r="A2587" s="8"/>
    </row>
    <row r="2588" ht="24" customHeight="1">
      <c r="A2588" s="8"/>
    </row>
    <row r="2589" ht="24" customHeight="1">
      <c r="A2589" s="8"/>
    </row>
    <row r="2590" ht="24" customHeight="1">
      <c r="A2590" s="8"/>
    </row>
    <row r="2591" ht="24" customHeight="1">
      <c r="A2591" s="8"/>
    </row>
    <row r="2592" ht="24" customHeight="1">
      <c r="A2592" s="8"/>
    </row>
    <row r="2593" ht="24" customHeight="1">
      <c r="A2593" s="8"/>
    </row>
    <row r="2594" ht="24" customHeight="1">
      <c r="A2594" s="8"/>
    </row>
    <row r="2595" ht="24" customHeight="1">
      <c r="A2595" s="8"/>
    </row>
    <row r="2596" ht="24" customHeight="1">
      <c r="A2596" s="8"/>
    </row>
    <row r="2597" ht="24" customHeight="1">
      <c r="A2597" s="8"/>
    </row>
    <row r="2598" ht="24" customHeight="1">
      <c r="A2598" s="8"/>
    </row>
    <row r="2599" ht="24" customHeight="1">
      <c r="A2599" s="8"/>
    </row>
    <row r="2600" ht="24" customHeight="1">
      <c r="A2600" s="8"/>
    </row>
    <row r="2601" ht="24" customHeight="1">
      <c r="A2601" s="8"/>
    </row>
    <row r="2602" ht="24" customHeight="1">
      <c r="A2602" s="8"/>
    </row>
    <row r="2603" ht="24" customHeight="1">
      <c r="A2603" s="8"/>
    </row>
    <row r="2604" ht="24" customHeight="1">
      <c r="A2604" s="8"/>
    </row>
    <row r="2605" ht="24" customHeight="1">
      <c r="A2605" s="8"/>
    </row>
    <row r="2606" ht="24" customHeight="1">
      <c r="A2606" s="8"/>
    </row>
    <row r="2607" ht="24" customHeight="1">
      <c r="A2607" s="8"/>
    </row>
    <row r="2608" ht="24" customHeight="1">
      <c r="A2608" s="8"/>
    </row>
    <row r="2609" ht="24" customHeight="1">
      <c r="A2609" s="8"/>
    </row>
    <row r="2610" ht="24" customHeight="1">
      <c r="A2610" s="8"/>
    </row>
    <row r="2611" ht="24" customHeight="1">
      <c r="A2611" s="8"/>
    </row>
    <row r="2612" ht="24" customHeight="1">
      <c r="A2612" s="8"/>
    </row>
    <row r="2613" ht="24" customHeight="1">
      <c r="A2613" s="8"/>
    </row>
    <row r="2614" ht="24" customHeight="1">
      <c r="A2614" s="8"/>
    </row>
    <row r="2615" ht="24" customHeight="1">
      <c r="A2615" s="8"/>
    </row>
    <row r="2616" ht="24" customHeight="1">
      <c r="A2616" s="8"/>
    </row>
    <row r="2617" ht="24" customHeight="1">
      <c r="A2617" s="8"/>
    </row>
    <row r="2618" ht="24" customHeight="1">
      <c r="A2618" s="8"/>
    </row>
    <row r="2619" ht="24" customHeight="1">
      <c r="A2619" s="8"/>
    </row>
    <row r="2620" ht="24" customHeight="1">
      <c r="A2620" s="8"/>
    </row>
    <row r="2621" ht="24" customHeight="1">
      <c r="A2621" s="8"/>
    </row>
    <row r="2622" ht="24" customHeight="1">
      <c r="A2622" s="8"/>
    </row>
    <row r="2623" ht="24" customHeight="1">
      <c r="A2623" s="8"/>
    </row>
    <row r="2624" ht="24" customHeight="1">
      <c r="A2624" s="8"/>
    </row>
    <row r="2625" ht="24" customHeight="1">
      <c r="A2625" s="8"/>
    </row>
    <row r="2626" ht="24" customHeight="1">
      <c r="A2626" s="8"/>
    </row>
    <row r="2627" ht="24" customHeight="1">
      <c r="A2627" s="8"/>
    </row>
    <row r="2628" ht="24" customHeight="1">
      <c r="A2628" s="8"/>
    </row>
    <row r="2629" ht="24" customHeight="1">
      <c r="A2629" s="8"/>
    </row>
    <row r="2630" ht="24" customHeight="1">
      <c r="A2630" s="8"/>
    </row>
    <row r="2631" ht="24" customHeight="1">
      <c r="A2631" s="8"/>
    </row>
    <row r="2632" ht="24" customHeight="1">
      <c r="A2632" s="8"/>
    </row>
    <row r="2633" ht="24" customHeight="1">
      <c r="A2633" s="8"/>
    </row>
    <row r="2634" ht="24" customHeight="1">
      <c r="A2634" s="8"/>
    </row>
    <row r="2635" ht="24" customHeight="1">
      <c r="A2635" s="8"/>
    </row>
    <row r="2636" ht="24" customHeight="1">
      <c r="A2636" s="8"/>
    </row>
    <row r="2637" ht="24" customHeight="1">
      <c r="A2637" s="8"/>
    </row>
    <row r="2638" ht="24" customHeight="1">
      <c r="A2638" s="8"/>
    </row>
    <row r="2639" ht="24" customHeight="1">
      <c r="A2639" s="8"/>
    </row>
    <row r="2640" ht="24" customHeight="1">
      <c r="A2640" s="8"/>
    </row>
    <row r="2641" ht="24" customHeight="1">
      <c r="A2641" s="8"/>
    </row>
    <row r="2642" ht="24" customHeight="1">
      <c r="A2642" s="8"/>
    </row>
    <row r="2643" ht="24" customHeight="1">
      <c r="A2643" s="8"/>
    </row>
    <row r="2644" ht="24" customHeight="1">
      <c r="A2644" s="8"/>
    </row>
    <row r="2645" ht="24" customHeight="1">
      <c r="A2645" s="8"/>
    </row>
    <row r="2646" ht="24" customHeight="1">
      <c r="A2646" s="8"/>
    </row>
    <row r="2647" ht="24" customHeight="1">
      <c r="A2647" s="8"/>
    </row>
    <row r="2648" ht="24" customHeight="1">
      <c r="A2648" s="8"/>
    </row>
    <row r="2649" ht="24" customHeight="1">
      <c r="A2649" s="8"/>
    </row>
    <row r="2650" ht="24" customHeight="1">
      <c r="A2650" s="8"/>
    </row>
    <row r="2651" ht="24" customHeight="1">
      <c r="A2651" s="8"/>
    </row>
    <row r="2652" ht="24" customHeight="1">
      <c r="A2652" s="8"/>
    </row>
    <row r="2653" ht="24" customHeight="1">
      <c r="A2653" s="8"/>
    </row>
    <row r="2654" ht="24" customHeight="1">
      <c r="A2654" s="8"/>
    </row>
    <row r="2655" ht="24" customHeight="1">
      <c r="A2655" s="8"/>
    </row>
    <row r="2656" ht="24" customHeight="1">
      <c r="A2656" s="8"/>
    </row>
    <row r="2657" ht="24" customHeight="1">
      <c r="A2657" s="8"/>
    </row>
    <row r="2658" ht="24" customHeight="1">
      <c r="A2658" s="8"/>
    </row>
    <row r="2659" ht="24" customHeight="1">
      <c r="A2659" s="8"/>
    </row>
    <row r="2660" ht="24" customHeight="1">
      <c r="A2660" s="8"/>
    </row>
    <row r="2661" ht="24" customHeight="1">
      <c r="A2661" s="8"/>
    </row>
    <row r="2662" ht="24" customHeight="1">
      <c r="A2662" s="8"/>
    </row>
    <row r="2663" ht="24" customHeight="1">
      <c r="A2663" s="8"/>
    </row>
    <row r="2664" ht="24" customHeight="1">
      <c r="A2664" s="8"/>
    </row>
    <row r="2665" ht="24" customHeight="1">
      <c r="A2665" s="8"/>
    </row>
    <row r="2666" ht="24" customHeight="1">
      <c r="A2666" s="8"/>
    </row>
    <row r="2667" ht="24" customHeight="1">
      <c r="A2667" s="8"/>
    </row>
    <row r="2668" ht="24" customHeight="1">
      <c r="A2668" s="8"/>
    </row>
    <row r="2669" ht="24" customHeight="1">
      <c r="A2669" s="8"/>
    </row>
    <row r="2670" ht="24" customHeight="1">
      <c r="A2670" s="8"/>
    </row>
    <row r="2671" ht="24" customHeight="1">
      <c r="A2671" s="8"/>
    </row>
    <row r="2672" ht="24" customHeight="1">
      <c r="A2672" s="8"/>
    </row>
    <row r="2673" ht="24" customHeight="1">
      <c r="A2673" s="8"/>
    </row>
    <row r="2674" ht="24" customHeight="1">
      <c r="A2674" s="8"/>
    </row>
    <row r="2675" ht="24" customHeight="1">
      <c r="A2675" s="8"/>
    </row>
    <row r="2676" ht="24" customHeight="1">
      <c r="A2676" s="8"/>
    </row>
    <row r="2677" ht="24" customHeight="1">
      <c r="A2677" s="8"/>
    </row>
    <row r="2678" ht="24" customHeight="1">
      <c r="A2678" s="8"/>
    </row>
    <row r="2679" ht="24" customHeight="1">
      <c r="A2679" s="8"/>
    </row>
    <row r="2680" ht="24" customHeight="1">
      <c r="A2680" s="8"/>
    </row>
    <row r="2681" ht="24" customHeight="1">
      <c r="A2681" s="8"/>
    </row>
    <row r="2682" ht="24" customHeight="1">
      <c r="A2682" s="8"/>
    </row>
    <row r="2683" ht="24" customHeight="1">
      <c r="A2683" s="8"/>
    </row>
    <row r="2684" ht="24" customHeight="1">
      <c r="A2684" s="8"/>
    </row>
    <row r="2685" ht="24" customHeight="1">
      <c r="A2685" s="8"/>
    </row>
    <row r="2686" ht="24" customHeight="1">
      <c r="A2686" s="8"/>
    </row>
    <row r="2687" ht="24" customHeight="1">
      <c r="A2687" s="8"/>
    </row>
    <row r="2688" ht="24" customHeight="1">
      <c r="A2688" s="8"/>
    </row>
    <row r="2689" ht="24" customHeight="1">
      <c r="A2689" s="8"/>
    </row>
    <row r="2690" ht="24" customHeight="1">
      <c r="A2690" s="8"/>
    </row>
    <row r="2691" ht="24" customHeight="1">
      <c r="A2691" s="8"/>
    </row>
    <row r="2692" ht="24" customHeight="1">
      <c r="A2692" s="8"/>
    </row>
    <row r="2693" ht="24" customHeight="1">
      <c r="A2693" s="8"/>
    </row>
    <row r="2694" ht="24" customHeight="1">
      <c r="A2694" s="8"/>
    </row>
    <row r="2695" ht="24" customHeight="1">
      <c r="A2695" s="8"/>
    </row>
    <row r="2696" ht="24" customHeight="1">
      <c r="A2696" s="8"/>
    </row>
    <row r="2697" ht="24" customHeight="1">
      <c r="A2697" s="8"/>
    </row>
    <row r="2698" ht="24" customHeight="1">
      <c r="A2698" s="8"/>
    </row>
    <row r="2699" ht="24" customHeight="1">
      <c r="A2699" s="8"/>
    </row>
    <row r="2700" ht="24" customHeight="1">
      <c r="A2700" s="8"/>
    </row>
    <row r="2701" ht="24" customHeight="1">
      <c r="A2701" s="8"/>
    </row>
    <row r="2702" ht="24" customHeight="1">
      <c r="A2702" s="8"/>
    </row>
    <row r="2703" ht="24" customHeight="1">
      <c r="A2703" s="8"/>
    </row>
    <row r="2704" ht="24" customHeight="1">
      <c r="A2704" s="8"/>
    </row>
    <row r="2705" ht="24" customHeight="1">
      <c r="A2705" s="8"/>
    </row>
    <row r="2706" ht="24" customHeight="1">
      <c r="A2706" s="8"/>
    </row>
    <row r="2707" ht="24" customHeight="1">
      <c r="A2707" s="8"/>
    </row>
    <row r="2708" ht="24" customHeight="1">
      <c r="A2708" s="8"/>
    </row>
    <row r="2709" ht="24" customHeight="1">
      <c r="A2709" s="8"/>
    </row>
    <row r="2710" ht="24" customHeight="1">
      <c r="A2710" s="8"/>
    </row>
    <row r="2711" ht="24" customHeight="1">
      <c r="A2711" s="8"/>
    </row>
    <row r="2712" ht="24" customHeight="1">
      <c r="A2712" s="8"/>
    </row>
    <row r="2713" ht="24" customHeight="1">
      <c r="A2713" s="8"/>
    </row>
    <row r="2714" ht="24" customHeight="1">
      <c r="A2714" s="8"/>
    </row>
    <row r="2715" ht="24" customHeight="1">
      <c r="A2715" s="8"/>
    </row>
    <row r="2716" ht="24" customHeight="1">
      <c r="A2716" s="8"/>
    </row>
    <row r="2717" ht="24" customHeight="1">
      <c r="A2717" s="8"/>
    </row>
    <row r="2718" ht="24" customHeight="1">
      <c r="A2718" s="8"/>
    </row>
    <row r="2719" ht="24" customHeight="1">
      <c r="A2719" s="8"/>
    </row>
    <row r="2720" ht="24" customHeight="1">
      <c r="A2720" s="8"/>
    </row>
    <row r="2721" ht="24" customHeight="1">
      <c r="A2721" s="8"/>
    </row>
    <row r="2722" ht="24" customHeight="1">
      <c r="A2722" s="8"/>
    </row>
    <row r="2723" ht="24" customHeight="1">
      <c r="A2723" s="8"/>
    </row>
    <row r="2724" ht="24" customHeight="1">
      <c r="A2724" s="8"/>
    </row>
    <row r="2725" ht="24" customHeight="1">
      <c r="A2725" s="8"/>
    </row>
    <row r="2726" ht="24" customHeight="1">
      <c r="A2726" s="8"/>
    </row>
    <row r="2727" ht="24" customHeight="1">
      <c r="A2727" s="8"/>
    </row>
    <row r="2728" ht="24" customHeight="1">
      <c r="A2728" s="8"/>
    </row>
    <row r="2729" ht="24" customHeight="1">
      <c r="A2729" s="8"/>
    </row>
    <row r="2730" ht="24" customHeight="1">
      <c r="A2730" s="8"/>
    </row>
    <row r="2731" ht="24" customHeight="1">
      <c r="A2731" s="8"/>
    </row>
    <row r="2732" ht="24" customHeight="1">
      <c r="A2732" s="8"/>
    </row>
    <row r="2733" ht="24" customHeight="1">
      <c r="A2733" s="8"/>
    </row>
    <row r="2734" ht="24" customHeight="1">
      <c r="A2734" s="8"/>
    </row>
    <row r="2735" ht="24" customHeight="1">
      <c r="A2735" s="8"/>
    </row>
    <row r="2736" ht="24" customHeight="1">
      <c r="A2736" s="8"/>
    </row>
    <row r="2737" ht="24" customHeight="1">
      <c r="A2737" s="8"/>
    </row>
    <row r="2738" ht="24" customHeight="1">
      <c r="A2738" s="8"/>
    </row>
    <row r="2739" ht="24" customHeight="1">
      <c r="A2739" s="8"/>
    </row>
    <row r="2740" ht="24" customHeight="1">
      <c r="A2740" s="8"/>
    </row>
    <row r="2741" ht="24" customHeight="1">
      <c r="A2741" s="8"/>
    </row>
    <row r="2742" ht="24" customHeight="1">
      <c r="A2742" s="8"/>
    </row>
    <row r="2743" ht="24" customHeight="1">
      <c r="A2743" s="8"/>
    </row>
    <row r="2744" ht="24" customHeight="1">
      <c r="A2744" s="8"/>
    </row>
    <row r="2745" ht="24" customHeight="1">
      <c r="A2745" s="8"/>
    </row>
    <row r="2746" ht="24" customHeight="1">
      <c r="A2746" s="8"/>
    </row>
    <row r="2747" ht="24" customHeight="1">
      <c r="A2747" s="8"/>
    </row>
    <row r="2748" ht="24" customHeight="1">
      <c r="A2748" s="8"/>
    </row>
    <row r="2749" ht="24" customHeight="1">
      <c r="A2749" s="8"/>
    </row>
    <row r="2750" ht="24" customHeight="1">
      <c r="A2750" s="8"/>
    </row>
    <row r="2751" ht="24" customHeight="1">
      <c r="A2751" s="8"/>
    </row>
    <row r="2752" ht="24" customHeight="1">
      <c r="A2752" s="8"/>
    </row>
    <row r="2753" ht="24" customHeight="1">
      <c r="A2753" s="8"/>
    </row>
    <row r="2754" ht="24" customHeight="1">
      <c r="A2754" s="8"/>
    </row>
    <row r="2755" ht="24" customHeight="1">
      <c r="A2755" s="8"/>
    </row>
    <row r="2756" ht="24" customHeight="1">
      <c r="A2756" s="8"/>
    </row>
    <row r="2757" ht="24" customHeight="1">
      <c r="A2757" s="8"/>
    </row>
    <row r="2758" ht="24" customHeight="1">
      <c r="A2758" s="8"/>
    </row>
    <row r="2759" ht="24" customHeight="1">
      <c r="A2759" s="8"/>
    </row>
    <row r="2760" ht="24" customHeight="1">
      <c r="A2760" s="8"/>
    </row>
    <row r="2761" ht="24" customHeight="1">
      <c r="A2761" s="8"/>
    </row>
    <row r="2762" ht="24" customHeight="1">
      <c r="A2762" s="8"/>
    </row>
    <row r="2763" ht="24" customHeight="1">
      <c r="A2763" s="8"/>
    </row>
    <row r="2764" ht="24" customHeight="1">
      <c r="A2764" s="8"/>
    </row>
    <row r="2765" ht="24" customHeight="1">
      <c r="A2765" s="8"/>
    </row>
    <row r="2766" ht="24" customHeight="1">
      <c r="A2766" s="8"/>
    </row>
    <row r="2767" ht="24" customHeight="1">
      <c r="A2767" s="8"/>
    </row>
    <row r="2768" ht="24" customHeight="1">
      <c r="A2768" s="8"/>
    </row>
    <row r="2769" ht="24" customHeight="1">
      <c r="A2769" s="8"/>
    </row>
  </sheetData>
  <mergeCells count="8">
    <mergeCell ref="A1:I1"/>
    <mergeCell ref="A2:A3"/>
    <mergeCell ref="B2:B3"/>
    <mergeCell ref="C2:C3"/>
    <mergeCell ref="D2:D3"/>
    <mergeCell ref="E2:E3"/>
    <mergeCell ref="F2:F3"/>
    <mergeCell ref="G2:I2"/>
  </mergeCells>
  <dataValidations count="103">
    <dataValidation type="list" allowBlank="1" showInputMessage="1" showErrorMessage="1" sqref="G1324:H1347 JC1324:JD1347 SY1324:SZ1347 ACU1324:ACV1347 AMQ1324:AMR1347 AWM1324:AWN1347 BGI1324:BGJ1347 BQE1324:BQF1347 CAA1324:CAB1347 CJW1324:CJX1347 CTS1324:CTT1347 DDO1324:DDP1347 DNK1324:DNL1347 DXG1324:DXH1347 EHC1324:EHD1347 EQY1324:EQZ1347 FAU1324:FAV1347 FKQ1324:FKR1347 FUM1324:FUN1347 GEI1324:GEJ1347 GOE1324:GOF1347 GYA1324:GYB1347 HHW1324:HHX1347 HRS1324:HRT1347 IBO1324:IBP1347 ILK1324:ILL1347 IVG1324:IVH1347 JFC1324:JFD1347 JOY1324:JOZ1347 JYU1324:JYV1347 KIQ1324:KIR1347 KSM1324:KSN1347 LCI1324:LCJ1347 LME1324:LMF1347 LWA1324:LWB1347 MFW1324:MFX1347 MPS1324:MPT1347 MZO1324:MZP1347 NJK1324:NJL1347 NTG1324:NTH1347 ODC1324:ODD1347 OMY1324:OMZ1347 OWU1324:OWV1347 PGQ1324:PGR1347 PQM1324:PQN1347 QAI1324:QAJ1347 QKE1324:QKF1347 QUA1324:QUB1347 RDW1324:RDX1347 RNS1324:RNT1347 RXO1324:RXP1347 SHK1324:SHL1347 SRG1324:SRH1347 TBC1324:TBD1347 TKY1324:TKZ1347 TUU1324:TUV1347 UEQ1324:UER1347 UOM1324:UON1347 UYI1324:UYJ1347 VIE1324:VIF1347 VSA1324:VSB1347 WBW1324:WBX1347 WLS1324:WLT1347 WVO1324:WVP1347 G66860:H66883 JC66860:JD66883 SY66860:SZ66883 ACU66860:ACV66883 AMQ66860:AMR66883 AWM66860:AWN66883 BGI66860:BGJ66883 BQE66860:BQF66883 CAA66860:CAB66883 CJW66860:CJX66883 CTS66860:CTT66883 DDO66860:DDP66883 DNK66860:DNL66883 DXG66860:DXH66883 EHC66860:EHD66883 EQY66860:EQZ66883 FAU66860:FAV66883 FKQ66860:FKR66883 FUM66860:FUN66883 GEI66860:GEJ66883 GOE66860:GOF66883 GYA66860:GYB66883 HHW66860:HHX66883 HRS66860:HRT66883 IBO66860:IBP66883 ILK66860:ILL66883 IVG66860:IVH66883 JFC66860:JFD66883 JOY66860:JOZ66883 JYU66860:JYV66883 KIQ66860:KIR66883 KSM66860:KSN66883 LCI66860:LCJ66883 LME66860:LMF66883 LWA66860:LWB66883 MFW66860:MFX66883">
      <formula1>"○"</formula1>
    </dataValidation>
    <dataValidation type="list" allowBlank="1" showInputMessage="1" showErrorMessage="1" sqref="MPS66860:MPT66883 MZO66860:MZP66883 NJK66860:NJL66883 NTG66860:NTH66883 ODC66860:ODD66883 OMY66860:OMZ66883 OWU66860:OWV66883 PGQ66860:PGR66883 PQM66860:PQN66883 QAI66860:QAJ66883 QKE66860:QKF66883 QUA66860:QUB66883 RDW66860:RDX66883 RNS66860:RNT66883 RXO66860:RXP66883 SHK66860:SHL66883 SRG66860:SRH66883 TBC66860:TBD66883 TKY66860:TKZ66883 TUU66860:TUV66883 UEQ66860:UER66883 UOM66860:UON66883 UYI66860:UYJ66883 VIE66860:VIF66883 VSA66860:VSB66883 WBW66860:WBX66883 WLS66860:WLT66883 WVO66860:WVP66883 G132396:H132419 JC132396:JD132419 SY132396:SZ132419 ACU132396:ACV132419 AMQ132396:AMR132419 AWM132396:AWN132419 BGI132396:BGJ132419 BQE132396:BQF132419 CAA132396:CAB132419 CJW132396:CJX132419 CTS132396:CTT132419 DDO132396:DDP132419 DNK132396:DNL132419 DXG132396:DXH132419 EHC132396:EHD132419 EQY132396:EQZ132419 FAU132396:FAV132419 FKQ132396:FKR132419 FUM132396:FUN132419 GEI132396:GEJ132419 GOE132396:GOF132419 GYA132396:GYB132419 HHW132396:HHX132419 HRS132396:HRT132419 IBO132396:IBP132419 ILK132396:ILL132419 IVG132396:IVH132419 JFC132396:JFD132419 JOY132396:JOZ132419 JYU132396:JYV132419 KIQ132396:KIR132419 KSM132396:KSN132419 LCI132396:LCJ132419 LME132396:LMF132419 LWA132396:LWB132419 MFW132396:MFX132419 MPS132396:MPT132419 MZO132396:MZP132419 NJK132396:NJL132419 NTG132396:NTH132419 ODC132396:ODD132419 OMY132396:OMZ132419 OWU132396:OWV132419 PGQ132396:PGR132419 PQM132396:PQN132419 QAI132396:QAJ132419 QKE132396:QKF132419 QUA132396:QUB132419 RDW132396:RDX132419 RNS132396:RNT132419 RXO132396:RXP132419 SHK132396:SHL132419 SRG132396:SRH132419 TBC132396:TBD132419 TKY132396:TKZ132419 TUU132396:TUV132419 UEQ132396:UER132419 UOM132396:UON132419 UYI132396:UYJ132419 VIE132396:VIF132419 VSA132396:VSB132419 WBW132396:WBX132419 WLS132396:WLT132419 WVO132396:WVP132419 G197932:H197955 JC197932:JD197955 SY197932:SZ197955 ACU197932:ACV197955 AMQ197932:AMR197955 AWM197932:AWN197955 BGI197932:BGJ197955 BQE197932:BQF197955">
      <formula1>"○"</formula1>
    </dataValidation>
    <dataValidation type="list" allowBlank="1" showInputMessage="1" showErrorMessage="1" sqref="CAA197932:CAB197955 CJW197932:CJX197955 CTS197932:CTT197955 DDO197932:DDP197955 DNK197932:DNL197955 DXG197932:DXH197955 EHC197932:EHD197955 EQY197932:EQZ197955 FAU197932:FAV197955 FKQ197932:FKR197955 FUM197932:FUN197955 GEI197932:GEJ197955 GOE197932:GOF197955 GYA197932:GYB197955 HHW197932:HHX197955 HRS197932:HRT197955 IBO197932:IBP197955 ILK197932:ILL197955 IVG197932:IVH197955 JFC197932:JFD197955 JOY197932:JOZ197955 JYU197932:JYV197955 KIQ197932:KIR197955 KSM197932:KSN197955 LCI197932:LCJ197955 LME197932:LMF197955 LWA197932:LWB197955 MFW197932:MFX197955 MPS197932:MPT197955 MZO197932:MZP197955 NJK197932:NJL197955 NTG197932:NTH197955 ODC197932:ODD197955 OMY197932:OMZ197955 OWU197932:OWV197955 PGQ197932:PGR197955 PQM197932:PQN197955 QAI197932:QAJ197955 QKE197932:QKF197955 QUA197932:QUB197955 RDW197932:RDX197955 RNS197932:RNT197955 RXO197932:RXP197955 SHK197932:SHL197955 SRG197932:SRH197955 TBC197932:TBD197955 TKY197932:TKZ197955 TUU197932:TUV197955 UEQ197932:UER197955 UOM197932:UON197955 UYI197932:UYJ197955 VIE197932:VIF197955 VSA197932:VSB197955 WBW197932:WBX197955 WLS197932:WLT197955 WVO197932:WVP197955 G263468:H263491 JC263468:JD263491 SY263468:SZ263491 ACU263468:ACV263491 AMQ263468:AMR263491 AWM263468:AWN263491 BGI263468:BGJ263491 BQE263468:BQF263491 CAA263468:CAB263491 CJW263468:CJX263491 CTS263468:CTT263491 DDO263468:DDP263491 DNK263468:DNL263491 DXG263468:DXH263491 EHC263468:EHD263491 EQY263468:EQZ263491 FAU263468:FAV263491 FKQ263468:FKR263491 FUM263468:FUN263491 GEI263468:GEJ263491 GOE263468:GOF263491 GYA263468:GYB263491 HHW263468:HHX263491 HRS263468:HRT263491 IBO263468:IBP263491 ILK263468:ILL263491 IVG263468:IVH263491 JFC263468:JFD263491 JOY263468:JOZ263491 JYU263468:JYV263491 KIQ263468:KIR263491 KSM263468:KSN263491 LCI263468:LCJ263491 LME263468:LMF263491 LWA263468:LWB263491 MFW263468:MFX263491 MPS263468:MPT263491 MZO263468:MZP263491 NJK263468:NJL263491 NTG263468:NTH263491 ODC263468:ODD263491 OMY263468:OMZ263491 OWU263468:OWV263491 PGQ263468:PGR263491">
      <formula1>"○"</formula1>
    </dataValidation>
    <dataValidation type="list" allowBlank="1" showInputMessage="1" showErrorMessage="1" sqref="PQM263468:PQN263491 QAI263468:QAJ263491 QKE263468:QKF263491 QUA263468:QUB263491 RDW263468:RDX263491 RNS263468:RNT263491 RXO263468:RXP263491 SHK263468:SHL263491 SRG263468:SRH263491 TBC263468:TBD263491 TKY263468:TKZ263491 TUU263468:TUV263491 UEQ263468:UER263491 UOM263468:UON263491 UYI263468:UYJ263491 VIE263468:VIF263491 VSA263468:VSB263491 WBW263468:WBX263491 WLS263468:WLT263491 WVO263468:WVP263491 G329004:H329027 JC329004:JD329027 SY329004:SZ329027 ACU329004:ACV329027 AMQ329004:AMR329027 AWM329004:AWN329027 BGI329004:BGJ329027 BQE329004:BQF329027 CAA329004:CAB329027 CJW329004:CJX329027 CTS329004:CTT329027 DDO329004:DDP329027 DNK329004:DNL329027 DXG329004:DXH329027 EHC329004:EHD329027 EQY329004:EQZ329027 FAU329004:FAV329027 FKQ329004:FKR329027 FUM329004:FUN329027 GEI329004:GEJ329027 GOE329004:GOF329027 GYA329004:GYB329027 HHW329004:HHX329027 HRS329004:HRT329027 IBO329004:IBP329027 ILK329004:ILL329027 IVG329004:IVH329027 JFC329004:JFD329027 JOY329004:JOZ329027 JYU329004:JYV329027 KIQ329004:KIR329027 KSM329004:KSN329027 LCI329004:LCJ329027 LME329004:LMF329027 LWA329004:LWB329027 MFW329004:MFX329027 MPS329004:MPT329027 MZO329004:MZP329027 NJK329004:NJL329027 NTG329004:NTH329027 ODC329004:ODD329027 OMY329004:OMZ329027 OWU329004:OWV329027 PGQ329004:PGR329027 PQM329004:PQN329027 QAI329004:QAJ329027 QKE329004:QKF329027 QUA329004:QUB329027 RDW329004:RDX329027 RNS329004:RNT329027 RXO329004:RXP329027 SHK329004:SHL329027 SRG329004:SRH329027 TBC329004:TBD329027 TKY329004:TKZ329027 TUU329004:TUV329027 UEQ329004:UER329027 UOM329004:UON329027 UYI329004:UYJ329027 VIE329004:VIF329027 VSA329004:VSB329027 WBW329004:WBX329027 WLS329004:WLT329027 WVO329004:WVP329027 G394540:H394563 JC394540:JD394563 SY394540:SZ394563 ACU394540:ACV394563 AMQ394540:AMR394563 AWM394540:AWN394563 BGI394540:BGJ394563 BQE394540:BQF394563 CAA394540:CAB394563 CJW394540:CJX394563 CTS394540:CTT394563 DDO394540:DDP394563 DNK394540:DNL394563 DXG394540:DXH394563 EHC394540:EHD394563 EQY394540:EQZ394563">
      <formula1>"○"</formula1>
    </dataValidation>
    <dataValidation type="list" allowBlank="1" showInputMessage="1" showErrorMessage="1" sqref="FAU394540:FAV394563 FKQ394540:FKR394563 FUM394540:FUN394563 GEI394540:GEJ394563 GOE394540:GOF394563 GYA394540:GYB394563 HHW394540:HHX394563 HRS394540:HRT394563 IBO394540:IBP394563 ILK394540:ILL394563 IVG394540:IVH394563 JFC394540:JFD394563 JOY394540:JOZ394563 JYU394540:JYV394563 KIQ394540:KIR394563 KSM394540:KSN394563 LCI394540:LCJ394563 LME394540:LMF394563 LWA394540:LWB394563 MFW394540:MFX394563 MPS394540:MPT394563 MZO394540:MZP394563 NJK394540:NJL394563 NTG394540:NTH394563 ODC394540:ODD394563 OMY394540:OMZ394563 OWU394540:OWV394563 PGQ394540:PGR394563 PQM394540:PQN394563 QAI394540:QAJ394563 QKE394540:QKF394563 QUA394540:QUB394563 RDW394540:RDX394563 RNS394540:RNT394563 RXO394540:RXP394563 SHK394540:SHL394563 SRG394540:SRH394563 TBC394540:TBD394563 TKY394540:TKZ394563 TUU394540:TUV394563 UEQ394540:UER394563 UOM394540:UON394563 UYI394540:UYJ394563 VIE394540:VIF394563 VSA394540:VSB394563 WBW394540:WBX394563 WLS394540:WLT394563 WVO394540:WVP394563 G460076:H460099 JC460076:JD460099 SY460076:SZ460099 ACU460076:ACV460099 AMQ460076:AMR460099 AWM460076:AWN460099 BGI460076:BGJ460099 BQE460076:BQF460099 CAA460076:CAB460099 CJW460076:CJX460099 CTS460076:CTT460099 DDO460076:DDP460099 DNK460076:DNL460099 DXG460076:DXH460099 EHC460076:EHD460099 EQY460076:EQZ460099 FAU460076:FAV460099 FKQ460076:FKR460099 FUM460076:FUN460099 GEI460076:GEJ460099 GOE460076:GOF460099 GYA460076:GYB460099 HHW460076:HHX460099 HRS460076:HRT460099 IBO460076:IBP460099 ILK460076:ILL460099 IVG460076:IVH460099 JFC460076:JFD460099 JOY460076:JOZ460099 JYU460076:JYV460099 KIQ460076:KIR460099 KSM460076:KSN460099 LCI460076:LCJ460099 LME460076:LMF460099 LWA460076:LWB460099 MFW460076:MFX460099 MPS460076:MPT460099 MZO460076:MZP460099 NJK460076:NJL460099 NTG460076:NTH460099 ODC460076:ODD460099 OMY460076:OMZ460099 OWU460076:OWV460099 PGQ460076:PGR460099 PQM460076:PQN460099 QAI460076:QAJ460099 QKE460076:QKF460099 QUA460076:QUB460099 RDW460076:RDX460099 RNS460076:RNT460099 RXO460076:RXP460099 SHK460076:SHL460099">
      <formula1>"○"</formula1>
    </dataValidation>
    <dataValidation type="list" allowBlank="1" showInputMessage="1" showErrorMessage="1" sqref="SRG460076:SRH460099 TBC460076:TBD460099 TKY460076:TKZ460099 TUU460076:TUV460099 UEQ460076:UER460099 UOM460076:UON460099 UYI460076:UYJ460099 VIE460076:VIF460099 VSA460076:VSB460099 WBW460076:WBX460099 WLS460076:WLT460099 WVO460076:WVP460099 G525612:H525635 JC525612:JD525635 SY525612:SZ525635 ACU525612:ACV525635 AMQ525612:AMR525635 AWM525612:AWN525635 BGI525612:BGJ525635 BQE525612:BQF525635 CAA525612:CAB525635 CJW525612:CJX525635 CTS525612:CTT525635 DDO525612:DDP525635 DNK525612:DNL525635 DXG525612:DXH525635 EHC525612:EHD525635 EQY525612:EQZ525635 FAU525612:FAV525635 FKQ525612:FKR525635 FUM525612:FUN525635 GEI525612:GEJ525635 GOE525612:GOF525635 GYA525612:GYB525635 HHW525612:HHX525635 HRS525612:HRT525635 IBO525612:IBP525635 ILK525612:ILL525635 IVG525612:IVH525635 JFC525612:JFD525635 JOY525612:JOZ525635 JYU525612:JYV525635 KIQ525612:KIR525635 KSM525612:KSN525635 LCI525612:LCJ525635 LME525612:LMF525635 LWA525612:LWB525635 MFW525612:MFX525635 MPS525612:MPT525635 MZO525612:MZP525635 NJK525612:NJL525635 NTG525612:NTH525635 ODC525612:ODD525635 OMY525612:OMZ525635 OWU525612:OWV525635 PGQ525612:PGR525635 PQM525612:PQN525635 QAI525612:QAJ525635 QKE525612:QKF525635 QUA525612:QUB525635 RDW525612:RDX525635 RNS525612:RNT525635 RXO525612:RXP525635 SHK525612:SHL525635 SRG525612:SRH525635 TBC525612:TBD525635 TKY525612:TKZ525635 TUU525612:TUV525635 UEQ525612:UER525635 UOM525612:UON525635 UYI525612:UYJ525635 VIE525612:VIF525635 VSA525612:VSB525635 WBW525612:WBX525635 WLS525612:WLT525635 WVO525612:WVP525635 G591148:H591171 JC591148:JD591171 SY591148:SZ591171 ACU591148:ACV591171 AMQ591148:AMR591171 AWM591148:AWN591171 BGI591148:BGJ591171 BQE591148:BQF591171 CAA591148:CAB591171 CJW591148:CJX591171 CTS591148:CTT591171 DDO591148:DDP591171 DNK591148:DNL591171 DXG591148:DXH591171 EHC591148:EHD591171 EQY591148:EQZ591171 FAU591148:FAV591171 FKQ591148:FKR591171 FUM591148:FUN591171 GEI591148:GEJ591171 GOE591148:GOF591171 GYA591148:GYB591171 HHW591148:HHX591171 HRS591148:HRT591171">
      <formula1>"○"</formula1>
    </dataValidation>
    <dataValidation type="list" allowBlank="1" showInputMessage="1" showErrorMessage="1" sqref="IBO591148:IBP591171 ILK591148:ILL591171 IVG591148:IVH591171 JFC591148:JFD591171 JOY591148:JOZ591171 JYU591148:JYV591171 KIQ591148:KIR591171 KSM591148:KSN591171 LCI591148:LCJ591171 LME591148:LMF591171 LWA591148:LWB591171 MFW591148:MFX591171 MPS591148:MPT591171 MZO591148:MZP591171 NJK591148:NJL591171 NTG591148:NTH591171 ODC591148:ODD591171 OMY591148:OMZ591171 OWU591148:OWV591171 PGQ591148:PGR591171 PQM591148:PQN591171 QAI591148:QAJ591171 QKE591148:QKF591171 QUA591148:QUB591171 RDW591148:RDX591171 RNS591148:RNT591171 RXO591148:RXP591171 SHK591148:SHL591171 SRG591148:SRH591171 TBC591148:TBD591171 TKY591148:TKZ591171 TUU591148:TUV591171 UEQ591148:UER591171 UOM591148:UON591171 UYI591148:UYJ591171 VIE591148:VIF591171 VSA591148:VSB591171 WBW591148:WBX591171 WLS591148:WLT591171 WVO591148:WVP591171 G656684:H656707 JC656684:JD656707 SY656684:SZ656707 ACU656684:ACV656707 AMQ656684:AMR656707 AWM656684:AWN656707 BGI656684:BGJ656707 BQE656684:BQF656707 CAA656684:CAB656707 CJW656684:CJX656707 CTS656684:CTT656707 DDO656684:DDP656707 DNK656684:DNL656707 DXG656684:DXH656707 EHC656684:EHD656707 EQY656684:EQZ656707 FAU656684:FAV656707 FKQ656684:FKR656707 FUM656684:FUN656707 GEI656684:GEJ656707 GOE656684:GOF656707 GYA656684:GYB656707 HHW656684:HHX656707 HRS656684:HRT656707 IBO656684:IBP656707 ILK656684:ILL656707 IVG656684:IVH656707 JFC656684:JFD656707 JOY656684:JOZ656707 JYU656684:JYV656707 KIQ656684:KIR656707 KSM656684:KSN656707 LCI656684:LCJ656707 LME656684:LMF656707 LWA656684:LWB656707 MFW656684:MFX656707 MPS656684:MPT656707 MZO656684:MZP656707 NJK656684:NJL656707 NTG656684:NTH656707 ODC656684:ODD656707 OMY656684:OMZ656707 OWU656684:OWV656707 PGQ656684:PGR656707 PQM656684:PQN656707 QAI656684:QAJ656707 QKE656684:QKF656707 QUA656684:QUB656707 RDW656684:RDX656707 RNS656684:RNT656707 RXO656684:RXP656707 SHK656684:SHL656707 SRG656684:SRH656707 TBC656684:TBD656707 TKY656684:TKZ656707 TUU656684:TUV656707 UEQ656684:UER656707 UOM656684:UON656707 UYI656684:UYJ656707 VIE656684:VIF656707">
      <formula1>"○"</formula1>
    </dataValidation>
    <dataValidation type="list" allowBlank="1" showInputMessage="1" showErrorMessage="1" sqref="VSA656684:VSB656707 WBW656684:WBX656707 WLS656684:WLT656707 WVO656684:WVP656707 G722220:H722243 JC722220:JD722243 SY722220:SZ722243 ACU722220:ACV722243 AMQ722220:AMR722243 AWM722220:AWN722243 BGI722220:BGJ722243 BQE722220:BQF722243 CAA722220:CAB722243 CJW722220:CJX722243 CTS722220:CTT722243 DDO722220:DDP722243 DNK722220:DNL722243 DXG722220:DXH722243 EHC722220:EHD722243 EQY722220:EQZ722243 FAU722220:FAV722243 FKQ722220:FKR722243 FUM722220:FUN722243 GEI722220:GEJ722243 GOE722220:GOF722243 GYA722220:GYB722243 HHW722220:HHX722243 HRS722220:HRT722243 IBO722220:IBP722243 ILK722220:ILL722243 IVG722220:IVH722243 JFC722220:JFD722243 JOY722220:JOZ722243 JYU722220:JYV722243 KIQ722220:KIR722243 KSM722220:KSN722243 LCI722220:LCJ722243 LME722220:LMF722243 LWA722220:LWB722243 MFW722220:MFX722243 MPS722220:MPT722243 MZO722220:MZP722243 NJK722220:NJL722243 NTG722220:NTH722243 ODC722220:ODD722243 OMY722220:OMZ722243 OWU722220:OWV722243 PGQ722220:PGR722243 PQM722220:PQN722243 QAI722220:QAJ722243 QKE722220:QKF722243 QUA722220:QUB722243 RDW722220:RDX722243 RNS722220:RNT722243 RXO722220:RXP722243 SHK722220:SHL722243 SRG722220:SRH722243 TBC722220:TBD722243 TKY722220:TKZ722243 TUU722220:TUV722243 UEQ722220:UER722243 UOM722220:UON722243 UYI722220:UYJ722243 VIE722220:VIF722243 VSA722220:VSB722243 WBW722220:WBX722243 WLS722220:WLT722243 WVO722220:WVP722243 G787756:H787779 JC787756:JD787779 SY787756:SZ787779 ACU787756:ACV787779 AMQ787756:AMR787779 AWM787756:AWN787779 BGI787756:BGJ787779 BQE787756:BQF787779 CAA787756:CAB787779 CJW787756:CJX787779 CTS787756:CTT787779 DDO787756:DDP787779 DNK787756:DNL787779 DXG787756:DXH787779 EHC787756:EHD787779 EQY787756:EQZ787779 FAU787756:FAV787779 FKQ787756:FKR787779 FUM787756:FUN787779 GEI787756:GEJ787779 GOE787756:GOF787779 GYA787756:GYB787779 HHW787756:HHX787779 HRS787756:HRT787779 IBO787756:IBP787779 ILK787756:ILL787779 IVG787756:IVH787779 JFC787756:JFD787779 JOY787756:JOZ787779 JYU787756:JYV787779 KIQ787756:KIR787779 KSM787756:KSN787779">
      <formula1>"○"</formula1>
    </dataValidation>
    <dataValidation type="list" allowBlank="1" showInputMessage="1" showErrorMessage="1" sqref="LCI787756:LCJ787779 LME787756:LMF787779 LWA787756:LWB787779 MFW787756:MFX787779 MPS787756:MPT787779 MZO787756:MZP787779 NJK787756:NJL787779 NTG787756:NTH787779 ODC787756:ODD787779 OMY787756:OMZ787779 OWU787756:OWV787779 PGQ787756:PGR787779 PQM787756:PQN787779 QAI787756:QAJ787779 QKE787756:QKF787779 QUA787756:QUB787779 RDW787756:RDX787779 RNS787756:RNT787779 RXO787756:RXP787779 SHK787756:SHL787779 SRG787756:SRH787779 TBC787756:TBD787779 TKY787756:TKZ787779 TUU787756:TUV787779 UEQ787756:UER787779 UOM787756:UON787779 UYI787756:UYJ787779 VIE787756:VIF787779 VSA787756:VSB787779 WBW787756:WBX787779 WLS787756:WLT787779 WVO787756:WVP787779 G853292:H853315 JC853292:JD853315 SY853292:SZ853315 ACU853292:ACV853315 AMQ853292:AMR853315 AWM853292:AWN853315 BGI853292:BGJ853315 BQE853292:BQF853315 CAA853292:CAB853315 CJW853292:CJX853315 CTS853292:CTT853315 DDO853292:DDP853315 DNK853292:DNL853315 DXG853292:DXH853315 EHC853292:EHD853315 EQY853292:EQZ853315 FAU853292:FAV853315 FKQ853292:FKR853315 FUM853292:FUN853315 GEI853292:GEJ853315 GOE853292:GOF853315 GYA853292:GYB853315 HHW853292:HHX853315 HRS853292:HRT853315 IBO853292:IBP853315 ILK853292:ILL853315 IVG853292:IVH853315 JFC853292:JFD853315 JOY853292:JOZ853315 JYU853292:JYV853315 KIQ853292:KIR853315 KSM853292:KSN853315 LCI853292:LCJ853315 LME853292:LMF853315 LWA853292:LWB853315 MFW853292:MFX853315 MPS853292:MPT853315 MZO853292:MZP853315 NJK853292:NJL853315 NTG853292:NTH853315 ODC853292:ODD853315 OMY853292:OMZ853315 OWU853292:OWV853315 PGQ853292:PGR853315 PQM853292:PQN853315 QAI853292:QAJ853315 QKE853292:QKF853315 QUA853292:QUB853315 RDW853292:RDX853315 RNS853292:RNT853315 RXO853292:RXP853315 SHK853292:SHL853315 SRG853292:SRH853315 TBC853292:TBD853315 TKY853292:TKZ853315 TUU853292:TUV853315 UEQ853292:UER853315 UOM853292:UON853315 UYI853292:UYJ853315 VIE853292:VIF853315 VSA853292:VSB853315 WBW853292:WBX853315 WLS853292:WLT853315 WVO853292:WVP853315 G918828:H918851 JC918828:JD918851 SY918828:SZ918851 ACU918828:ACV918851">
      <formula1>"○"</formula1>
    </dataValidation>
    <dataValidation type="list" allowBlank="1" showInputMessage="1" showErrorMessage="1" sqref="AMQ918828:AMR918851 AWM918828:AWN918851 BGI918828:BGJ918851 BQE918828:BQF918851 CAA918828:CAB918851 CJW918828:CJX918851 CTS918828:CTT918851 DDO918828:DDP918851 DNK918828:DNL918851 DXG918828:DXH918851 EHC918828:EHD918851 EQY918828:EQZ918851 FAU918828:FAV918851 FKQ918828:FKR918851 FUM918828:FUN918851 GEI918828:GEJ918851 GOE918828:GOF918851 GYA918828:GYB918851 HHW918828:HHX918851 HRS918828:HRT918851 IBO918828:IBP918851 ILK918828:ILL918851 IVG918828:IVH918851 JFC918828:JFD918851 JOY918828:JOZ918851 JYU918828:JYV918851 KIQ918828:KIR918851 KSM918828:KSN918851 LCI918828:LCJ918851 LME918828:LMF918851 LWA918828:LWB918851 MFW918828:MFX918851 MPS918828:MPT918851 MZO918828:MZP918851 NJK918828:NJL918851 NTG918828:NTH918851 ODC918828:ODD918851 OMY918828:OMZ918851 OWU918828:OWV918851 PGQ918828:PGR918851 PQM918828:PQN918851 QAI918828:QAJ918851 QKE918828:QKF918851 QUA918828:QUB918851 RDW918828:RDX918851 RNS918828:RNT918851 RXO918828:RXP918851 SHK918828:SHL918851 SRG918828:SRH918851 TBC918828:TBD918851 TKY918828:TKZ918851 TUU918828:TUV918851 UEQ918828:UER918851 UOM918828:UON918851 UYI918828:UYJ918851 VIE918828:VIF918851 VSA918828:VSB918851 WBW918828:WBX918851 WLS918828:WLT918851 WVO918828:WVP918851 G984364:H984387 JC984364:JD984387 SY984364:SZ984387 ACU984364:ACV984387 AMQ984364:AMR984387 AWM984364:AWN984387 BGI984364:BGJ984387 BQE984364:BQF984387 CAA984364:CAB984387 CJW984364:CJX984387 CTS984364:CTT984387 DDO984364:DDP984387 DNK984364:DNL984387 DXG984364:DXH984387 EHC984364:EHD984387 EQY984364:EQZ984387 FAU984364:FAV984387 FKQ984364:FKR984387 FUM984364:FUN984387 GEI984364:GEJ984387 GOE984364:GOF984387 GYA984364:GYB984387 HHW984364:HHX984387 HRS984364:HRT984387 IBO984364:IBP984387 ILK984364:ILL984387 IVG984364:IVH984387 JFC984364:JFD984387 JOY984364:JOZ984387 JYU984364:JYV984387 KIQ984364:KIR984387 KSM984364:KSN984387 LCI984364:LCJ984387 LME984364:LMF984387 LWA984364:LWB984387 MFW984364:MFX984387 MPS984364:MPT984387 MZO984364:MZP984387 NJK984364:NJL984387 NTG984364:NTH984387">
      <formula1>"○"</formula1>
    </dataValidation>
    <dataValidation type="list" allowBlank="1" showInputMessage="1" showErrorMessage="1" sqref="ODC984364:ODD984387 OMY984364:OMZ984387 OWU984364:OWV984387 PGQ984364:PGR984387 PQM984364:PQN984387 QAI984364:QAJ984387 QKE984364:QKF984387 QUA984364:QUB984387 RDW984364:RDX984387 RNS984364:RNT984387 RXO984364:RXP984387 SHK984364:SHL984387 SRG984364:SRH984387 TBC984364:TBD984387 TKY984364:TKZ984387 TUU984364:TUV984387 UEQ984364:UER984387 UOM984364:UON984387 UYI984364:UYJ984387 VIE984364:VIF984387 VSA984364:VSB984387 WBW984364:WBX984387 WLS984364:WLT984387 WVO984364:WVP984387 G1314:I1321 JC1314:JE1321 SY1314:TA1321 ACU1314:ACW1321 AMQ1314:AMS1321 AWM1314:AWO1321 BGI1314:BGK1321 BQE1314:BQG1321 CAA1314:CAC1321 CJW1314:CJY1321 CTS1314:CTU1321 DDO1314:DDQ1321 DNK1314:DNM1321 DXG1314:DXI1321 EHC1314:EHE1321 EQY1314:ERA1321 FAU1314:FAW1321 FKQ1314:FKS1321 FUM1314:FUO1321 GEI1314:GEK1321 GOE1314:GOG1321 GYA1314:GYC1321 HHW1314:HHY1321 HRS1314:HRU1321 IBO1314:IBQ1321 ILK1314:ILM1321 IVG1314:IVI1321 JFC1314:JFE1321 JOY1314:JPA1321 JYU1314:JYW1321 KIQ1314:KIS1321 KSM1314:KSO1321 LCI1314:LCK1321 LME1314:LMG1321 LWA1314:LWC1321 MFW1314:MFY1321 MPS1314:MPU1321 MZO1314:MZQ1321 NJK1314:NJM1321 NTG1314:NTI1321 ODC1314:ODE1321 OMY1314:ONA1321 OWU1314:OWW1321 PGQ1314:PGS1321 PQM1314:PQO1321 QAI1314:QAK1321 QKE1314:QKG1321 QUA1314:QUC1321 RDW1314:RDY1321 RNS1314:RNU1321 RXO1314:RXQ1321 SHK1314:SHM1321 SRG1314:SRI1321 TBC1314:TBE1321 TKY1314:TLA1321 TUU1314:TUW1321 UEQ1314:UES1321 UOM1314:UOO1321 UYI1314:UYK1321 VIE1314:VIG1321 VSA1314:VSC1321 WBW1314:WBY1321 WLS1314:WLU1321 WVO1314:WVQ1321 G66850:I66857 JC66850:JE66857 SY66850:TA66857 ACU66850:ACW66857 AMQ66850:AMS66857 AWM66850:AWO66857 BGI66850:BGK66857 BQE66850:BQG66857 CAA66850:CAC66857 CJW66850:CJY66857 CTS66850:CTU66857 DDO66850:DDQ66857">
      <formula1>"○"</formula1>
    </dataValidation>
    <dataValidation type="list" allowBlank="1" showInputMessage="1" showErrorMessage="1" sqref="DNK66850:DNM66857 DXG66850:DXI66857 EHC66850:EHE66857 EQY66850:ERA66857 FAU66850:FAW66857 FKQ66850:FKS66857 FUM66850:FUO66857 GEI66850:GEK66857 GOE66850:GOG66857 GYA66850:GYC66857 HHW66850:HHY66857 HRS66850:HRU66857 IBO66850:IBQ66857 ILK66850:ILM66857 IVG66850:IVI66857 JFC66850:JFE66857 JOY66850:JPA66857 JYU66850:JYW66857 KIQ66850:KIS66857 KSM66850:KSO66857 LCI66850:LCK66857 LME66850:LMG66857 LWA66850:LWC66857 MFW66850:MFY66857 MPS66850:MPU66857 MZO66850:MZQ66857 NJK66850:NJM66857 NTG66850:NTI66857 ODC66850:ODE66857 OMY66850:ONA66857 OWU66850:OWW66857 PGQ66850:PGS66857 PQM66850:PQO66857 QAI66850:QAK66857 QKE66850:QKG66857 QUA66850:QUC66857 RDW66850:RDY66857 RNS66850:RNU66857 RXO66850:RXQ66857 SHK66850:SHM66857 SRG66850:SRI66857 TBC66850:TBE66857 TKY66850:TLA66857 TUU66850:TUW66857 UEQ66850:UES66857 UOM66850:UOO66857 UYI66850:UYK66857 VIE66850:VIG66857 VSA66850:VSC66857 WBW66850:WBY66857 WLS66850:WLU66857 WVO66850:WVQ66857 G132386:I132393 JC132386:JE132393 SY132386:TA132393 ACU132386:ACW132393 AMQ132386:AMS132393 AWM132386:AWO132393 BGI132386:BGK132393 BQE132386:BQG132393 CAA132386:CAC132393 CJW132386:CJY132393 CTS132386:CTU132393 DDO132386:DDQ132393 DNK132386:DNM132393 DXG132386:DXI132393 EHC132386:EHE132393 EQY132386:ERA132393 FAU132386:FAW132393 FKQ132386:FKS132393 FUM132386:FUO132393 GEI132386:GEK132393 GOE132386:GOG132393 GYA132386:GYC132393 HHW132386:HHY132393 HRS132386:HRU132393 IBO132386:IBQ132393 ILK132386:ILM132393 IVG132386:IVI132393 JFC132386:JFE132393 JOY132386:JPA132393 JYU132386:JYW132393 KIQ132386:KIS132393 KSM132386:KSO132393 LCI132386:LCK132393 LME132386:LMG132393 LWA132386:LWC132393 MFW132386:MFY132393 MPS132386:MPU132393 MZO132386:MZQ132393 NJK132386:NJM132393 NTG132386:NTI132393 ODC132386:ODE132393 OMY132386:ONA132393 OWU132386:OWW132393 PGQ132386:PGS132393 PQM132386:PQO132393 QAI132386:QAK132393 QKE132386:QKG132393 QUA132386:QUC132393">
      <formula1>"○"</formula1>
    </dataValidation>
    <dataValidation type="list" allowBlank="1" showInputMessage="1" showErrorMessage="1" sqref="RDW132386:RDY132393 RNS132386:RNU132393 RXO132386:RXQ132393 SHK132386:SHM132393 SRG132386:SRI132393 TBC132386:TBE132393 TKY132386:TLA132393 TUU132386:TUW132393 UEQ132386:UES132393 UOM132386:UOO132393 UYI132386:UYK132393 VIE132386:VIG132393 VSA132386:VSC132393 WBW132386:WBY132393 WLS132386:WLU132393 WVO132386:WVQ132393 G197922:I197929 JC197922:JE197929 SY197922:TA197929 ACU197922:ACW197929 AMQ197922:AMS197929 AWM197922:AWO197929 BGI197922:BGK197929 BQE197922:BQG197929 CAA197922:CAC197929 CJW197922:CJY197929 CTS197922:CTU197929 DDO197922:DDQ197929 DNK197922:DNM197929 DXG197922:DXI197929 EHC197922:EHE197929 EQY197922:ERA197929 FAU197922:FAW197929 FKQ197922:FKS197929 FUM197922:FUO197929 GEI197922:GEK197929 GOE197922:GOG197929 GYA197922:GYC197929 HHW197922:HHY197929 HRS197922:HRU197929 IBO197922:IBQ197929 ILK197922:ILM197929 IVG197922:IVI197929 JFC197922:JFE197929 JOY197922:JPA197929 JYU197922:JYW197929 KIQ197922:KIS197929 KSM197922:KSO197929 LCI197922:LCK197929 LME197922:LMG197929 LWA197922:LWC197929 MFW197922:MFY197929 MPS197922:MPU197929 MZO197922:MZQ197929 NJK197922:NJM197929 NTG197922:NTI197929 ODC197922:ODE197929 OMY197922:ONA197929 OWU197922:OWW197929 PGQ197922:PGS197929 PQM197922:PQO197929 QAI197922:QAK197929 QKE197922:QKG197929 QUA197922:QUC197929 RDW197922:RDY197929 RNS197922:RNU197929 RXO197922:RXQ197929 SHK197922:SHM197929 SRG197922:SRI197929 TBC197922:TBE197929 TKY197922:TLA197929 TUU197922:TUW197929 UEQ197922:UES197929 UOM197922:UOO197929 UYI197922:UYK197929 VIE197922:VIG197929 VSA197922:VSC197929 WBW197922:WBY197929 WLS197922:WLU197929 WVO197922:WVQ197929 G263458:I263465 JC263458:JE263465 SY263458:TA263465 ACU263458:ACW263465 AMQ263458:AMS263465 AWM263458:AWO263465 BGI263458:BGK263465 BQE263458:BQG263465 CAA263458:CAC263465 CJW263458:CJY263465 CTS263458:CTU263465 DDO263458:DDQ263465 DNK263458:DNM263465 DXG263458:DXI263465 EHC263458:EHE263465 EQY263458:ERA263465 FAU263458:FAW263465 FKQ263458:FKS263465 FUM263458:FUO263465 GEI263458:GEK263465">
      <formula1>"○"</formula1>
    </dataValidation>
    <dataValidation type="list" allowBlank="1" showInputMessage="1" showErrorMessage="1" sqref="GOE263458:GOG263465 GYA263458:GYC263465 HHW263458:HHY263465 HRS263458:HRU263465 IBO263458:IBQ263465 ILK263458:ILM263465 IVG263458:IVI263465 JFC263458:JFE263465 JOY263458:JPA263465 JYU263458:JYW263465 KIQ263458:KIS263465 KSM263458:KSO263465 LCI263458:LCK263465 LME263458:LMG263465 LWA263458:LWC263465 MFW263458:MFY263465 MPS263458:MPU263465 MZO263458:MZQ263465 NJK263458:NJM263465 NTG263458:NTI263465 ODC263458:ODE263465 OMY263458:ONA263465 OWU263458:OWW263465 PGQ263458:PGS263465 PQM263458:PQO263465 QAI263458:QAK263465 QKE263458:QKG263465 QUA263458:QUC263465 RDW263458:RDY263465 RNS263458:RNU263465 RXO263458:RXQ263465 SHK263458:SHM263465 SRG263458:SRI263465 TBC263458:TBE263465 TKY263458:TLA263465 TUU263458:TUW263465 UEQ263458:UES263465 UOM263458:UOO263465 UYI263458:UYK263465 VIE263458:VIG263465 VSA263458:VSC263465 WBW263458:WBY263465 WLS263458:WLU263465 WVO263458:WVQ263465 G328994:I329001 JC328994:JE329001 SY328994:TA329001 ACU328994:ACW329001 AMQ328994:AMS329001 AWM328994:AWO329001 BGI328994:BGK329001 BQE328994:BQG329001 CAA328994:CAC329001 CJW328994:CJY329001 CTS328994:CTU329001 DDO328994:DDQ329001 DNK328994:DNM329001 DXG328994:DXI329001 EHC328994:EHE329001 EQY328994:ERA329001 FAU328994:FAW329001 FKQ328994:FKS329001 FUM328994:FUO329001 GEI328994:GEK329001 GOE328994:GOG329001 GYA328994:GYC329001 HHW328994:HHY329001 HRS328994:HRU329001 IBO328994:IBQ329001 ILK328994:ILM329001 IVG328994:IVI329001 JFC328994:JFE329001 JOY328994:JPA329001 JYU328994:JYW329001 KIQ328994:KIS329001 KSM328994:KSO329001 LCI328994:LCK329001 LME328994:LMG329001 LWA328994:LWC329001 MFW328994:MFY329001 MPS328994:MPU329001 MZO328994:MZQ329001 NJK328994:NJM329001 NTG328994:NTI329001 ODC328994:ODE329001 OMY328994:ONA329001 OWU328994:OWW329001 PGQ328994:PGS329001 PQM328994:PQO329001 QAI328994:QAK329001 QKE328994:QKG329001 QUA328994:QUC329001 RDW328994:RDY329001 RNS328994:RNU329001 RXO328994:RXQ329001 SHK328994:SHM329001 SRG328994:SRI329001 TBC328994:TBE329001 TKY328994:TLA329001 TUU328994:TUW329001">
      <formula1>"○"</formula1>
    </dataValidation>
    <dataValidation type="list" allowBlank="1" showInputMessage="1" showErrorMessage="1" sqref="UEQ328994:UES329001 UOM328994:UOO329001 UYI328994:UYK329001 VIE328994:VIG329001 VSA328994:VSC329001 WBW328994:WBY329001 WLS328994:WLU329001 WVO328994:WVQ329001 G394530:I394537 JC394530:JE394537 SY394530:TA394537 ACU394530:ACW394537 AMQ394530:AMS394537 AWM394530:AWO394537 BGI394530:BGK394537 BQE394530:BQG394537 CAA394530:CAC394537 CJW394530:CJY394537 CTS394530:CTU394537 DDO394530:DDQ394537 DNK394530:DNM394537 DXG394530:DXI394537 EHC394530:EHE394537 EQY394530:ERA394537 FAU394530:FAW394537 FKQ394530:FKS394537 FUM394530:FUO394537 GEI394530:GEK394537 GOE394530:GOG394537 GYA394530:GYC394537 HHW394530:HHY394537 HRS394530:HRU394537 IBO394530:IBQ394537 ILK394530:ILM394537 IVG394530:IVI394537 JFC394530:JFE394537 JOY394530:JPA394537 JYU394530:JYW394537 KIQ394530:KIS394537 KSM394530:KSO394537 LCI394530:LCK394537 LME394530:LMG394537 LWA394530:LWC394537 MFW394530:MFY394537 MPS394530:MPU394537 MZO394530:MZQ394537 NJK394530:NJM394537 NTG394530:NTI394537 ODC394530:ODE394537 OMY394530:ONA394537 OWU394530:OWW394537 PGQ394530:PGS394537 PQM394530:PQO394537 QAI394530:QAK394537 QKE394530:QKG394537 QUA394530:QUC394537 RDW394530:RDY394537 RNS394530:RNU394537 RXO394530:RXQ394537 SHK394530:SHM394537 SRG394530:SRI394537 TBC394530:TBE394537 TKY394530:TLA394537 TUU394530:TUW394537 UEQ394530:UES394537 UOM394530:UOO394537 UYI394530:UYK394537 VIE394530:VIG394537 VSA394530:VSC394537 WBW394530:WBY394537 WLS394530:WLU394537 WVO394530:WVQ394537 G460066:I460073 JC460066:JE460073 SY460066:TA460073 ACU460066:ACW460073 AMQ460066:AMS460073 AWM460066:AWO460073 BGI460066:BGK460073 BQE460066:BQG460073 CAA460066:CAC460073 CJW460066:CJY460073 CTS460066:CTU460073 DDO460066:DDQ460073 DNK460066:DNM460073 DXG460066:DXI460073 EHC460066:EHE460073 EQY460066:ERA460073 FAU460066:FAW460073 FKQ460066:FKS460073 FUM460066:FUO460073 GEI460066:GEK460073 GOE460066:GOG460073 GYA460066:GYC460073 HHW460066:HHY460073 HRS460066:HRU460073 IBO460066:IBQ460073 ILK460066:ILM460073 IVG460066:IVI460073 JFC460066:JFE460073">
      <formula1>"○"</formula1>
    </dataValidation>
    <dataValidation type="list" allowBlank="1" showInputMessage="1" showErrorMessage="1" sqref="JOY460066:JPA460073 JYU460066:JYW460073 KIQ460066:KIS460073 KSM460066:KSO460073 LCI460066:LCK460073 LME460066:LMG460073 LWA460066:LWC460073 MFW460066:MFY460073 MPS460066:MPU460073 MZO460066:MZQ460073 NJK460066:NJM460073 NTG460066:NTI460073 ODC460066:ODE460073 OMY460066:ONA460073 OWU460066:OWW460073 PGQ460066:PGS460073 PQM460066:PQO460073 QAI460066:QAK460073 QKE460066:QKG460073 QUA460066:QUC460073 RDW460066:RDY460073 RNS460066:RNU460073 RXO460066:RXQ460073 SHK460066:SHM460073 SRG460066:SRI460073 TBC460066:TBE460073 TKY460066:TLA460073 TUU460066:TUW460073 UEQ460066:UES460073 UOM460066:UOO460073 UYI460066:UYK460073 VIE460066:VIG460073 VSA460066:VSC460073 WBW460066:WBY460073 WLS460066:WLU460073 WVO460066:WVQ460073 G525602:I525609 JC525602:JE525609 SY525602:TA525609 ACU525602:ACW525609 AMQ525602:AMS525609 AWM525602:AWO525609 BGI525602:BGK525609 BQE525602:BQG525609 CAA525602:CAC525609 CJW525602:CJY525609 CTS525602:CTU525609 DDO525602:DDQ525609 DNK525602:DNM525609 DXG525602:DXI525609 EHC525602:EHE525609 EQY525602:ERA525609 FAU525602:FAW525609 FKQ525602:FKS525609 FUM525602:FUO525609 GEI525602:GEK525609 GOE525602:GOG525609 GYA525602:GYC525609 HHW525602:HHY525609 HRS525602:HRU525609 IBO525602:IBQ525609 ILK525602:ILM525609 IVG525602:IVI525609 JFC525602:JFE525609 JOY525602:JPA525609 JYU525602:JYW525609 KIQ525602:KIS525609 KSM525602:KSO525609 LCI525602:LCK525609 LME525602:LMG525609 LWA525602:LWC525609 MFW525602:MFY525609 MPS525602:MPU525609 MZO525602:MZQ525609 NJK525602:NJM525609 NTG525602:NTI525609 ODC525602:ODE525609 OMY525602:ONA525609 OWU525602:OWW525609 PGQ525602:PGS525609 PQM525602:PQO525609 QAI525602:QAK525609 QKE525602:QKG525609 QUA525602:QUC525609 RDW525602:RDY525609 RNS525602:RNU525609 RXO525602:RXQ525609 SHK525602:SHM525609 SRG525602:SRI525609 TBC525602:TBE525609 TKY525602:TLA525609 TUU525602:TUW525609 UEQ525602:UES525609 UOM525602:UOO525609 UYI525602:UYK525609 VIE525602:VIG525609 VSA525602:VSC525609 WBW525602:WBY525609 WLS525602:WLU525609 WVO525602:WVQ525609">
      <formula1>"○"</formula1>
    </dataValidation>
    <dataValidation type="list" allowBlank="1" showInputMessage="1" showErrorMessage="1" sqref="G591138:I591145 JC591138:JE591145 SY591138:TA591145 ACU591138:ACW591145 AMQ591138:AMS591145 AWM591138:AWO591145 BGI591138:BGK591145 BQE591138:BQG591145 CAA591138:CAC591145 CJW591138:CJY591145 CTS591138:CTU591145 DDO591138:DDQ591145 DNK591138:DNM591145 DXG591138:DXI591145 EHC591138:EHE591145 EQY591138:ERA591145 FAU591138:FAW591145 FKQ591138:FKS591145 FUM591138:FUO591145 GEI591138:GEK591145 GOE591138:GOG591145 GYA591138:GYC591145 HHW591138:HHY591145 HRS591138:HRU591145 IBO591138:IBQ591145 ILK591138:ILM591145 IVG591138:IVI591145 JFC591138:JFE591145 JOY591138:JPA591145 JYU591138:JYW591145 KIQ591138:KIS591145 KSM591138:KSO591145 LCI591138:LCK591145 LME591138:LMG591145 LWA591138:LWC591145 MFW591138:MFY591145 MPS591138:MPU591145 MZO591138:MZQ591145 NJK591138:NJM591145 NTG591138:NTI591145 ODC591138:ODE591145 OMY591138:ONA591145 OWU591138:OWW591145 PGQ591138:PGS591145 PQM591138:PQO591145 QAI591138:QAK591145 QKE591138:QKG591145 QUA591138:QUC591145 RDW591138:RDY591145 RNS591138:RNU591145 RXO591138:RXQ591145 SHK591138:SHM591145 SRG591138:SRI591145 TBC591138:TBE591145 TKY591138:TLA591145 TUU591138:TUW591145 UEQ591138:UES591145 UOM591138:UOO591145 UYI591138:UYK591145 VIE591138:VIG591145 VSA591138:VSC591145 WBW591138:WBY591145 WLS591138:WLU591145 WVO591138:WVQ591145 G656674:I656681 JC656674:JE656681 SY656674:TA656681 ACU656674:ACW656681 AMQ656674:AMS656681 AWM656674:AWO656681 BGI656674:BGK656681 BQE656674:BQG656681 CAA656674:CAC656681 CJW656674:CJY656681 CTS656674:CTU656681 DDO656674:DDQ656681 DNK656674:DNM656681 DXG656674:DXI656681 EHC656674:EHE656681 EQY656674:ERA656681 FAU656674:FAW656681 FKQ656674:FKS656681 FUM656674:FUO656681 GEI656674:GEK656681 GOE656674:GOG656681 GYA656674:GYC656681 HHW656674:HHY656681 HRS656674:HRU656681 IBO656674:IBQ656681 ILK656674:ILM656681 IVG656674:IVI656681 JFC656674:JFE656681 JOY656674:JPA656681 JYU656674:JYW656681 KIQ656674:KIS656681 KSM656674:KSO656681 LCI656674:LCK656681 LME656674:LMG656681 LWA656674:LWC656681 MFW656674:MFY656681">
      <formula1>"○"</formula1>
    </dataValidation>
    <dataValidation type="list" allowBlank="1" showInputMessage="1" showErrorMessage="1" sqref="MPS656674:MPU656681 MZO656674:MZQ656681 NJK656674:NJM656681 NTG656674:NTI656681 ODC656674:ODE656681 OMY656674:ONA656681 OWU656674:OWW656681 PGQ656674:PGS656681 PQM656674:PQO656681 QAI656674:QAK656681 QKE656674:QKG656681 QUA656674:QUC656681 RDW656674:RDY656681 RNS656674:RNU656681 RXO656674:RXQ656681 SHK656674:SHM656681 SRG656674:SRI656681 TBC656674:TBE656681 TKY656674:TLA656681 TUU656674:TUW656681 UEQ656674:UES656681 UOM656674:UOO656681 UYI656674:UYK656681 VIE656674:VIG656681 VSA656674:VSC656681 WBW656674:WBY656681 WLS656674:WLU656681 WVO656674:WVQ656681 G722210:I722217 JC722210:JE722217 SY722210:TA722217 ACU722210:ACW722217 AMQ722210:AMS722217 AWM722210:AWO722217 BGI722210:BGK722217 BQE722210:BQG722217 CAA722210:CAC722217 CJW722210:CJY722217 CTS722210:CTU722217 DDO722210:DDQ722217 DNK722210:DNM722217 DXG722210:DXI722217 EHC722210:EHE722217 EQY722210:ERA722217 FAU722210:FAW722217 FKQ722210:FKS722217 FUM722210:FUO722217 GEI722210:GEK722217 GOE722210:GOG722217 GYA722210:GYC722217 HHW722210:HHY722217 HRS722210:HRU722217 IBO722210:IBQ722217 ILK722210:ILM722217 IVG722210:IVI722217 JFC722210:JFE722217 JOY722210:JPA722217 JYU722210:JYW722217 KIQ722210:KIS722217 KSM722210:KSO722217 LCI722210:LCK722217 LME722210:LMG722217 LWA722210:LWC722217 MFW722210:MFY722217 MPS722210:MPU722217 MZO722210:MZQ722217 NJK722210:NJM722217 NTG722210:NTI722217 ODC722210:ODE722217 OMY722210:ONA722217 OWU722210:OWW722217 PGQ722210:PGS722217 PQM722210:PQO722217 QAI722210:QAK722217 QKE722210:QKG722217 QUA722210:QUC722217 RDW722210:RDY722217 RNS722210:RNU722217 RXO722210:RXQ722217 SHK722210:SHM722217 SRG722210:SRI722217 TBC722210:TBE722217 TKY722210:TLA722217 TUU722210:TUW722217 UEQ722210:UES722217 UOM722210:UOO722217 UYI722210:UYK722217 VIE722210:VIG722217 VSA722210:VSC722217 WBW722210:WBY722217 WLS722210:WLU722217 WVO722210:WVQ722217 G787746:I787753 JC787746:JE787753 SY787746:TA787753 ACU787746:ACW787753 AMQ787746:AMS787753 AWM787746:AWO787753 BGI787746:BGK787753 BQE787746:BQG787753">
      <formula1>"○"</formula1>
    </dataValidation>
    <dataValidation type="list" allowBlank="1" showInputMessage="1" showErrorMessage="1" sqref="CAA787746:CAC787753 CJW787746:CJY787753 CTS787746:CTU787753 DDO787746:DDQ787753 DNK787746:DNM787753 DXG787746:DXI787753 EHC787746:EHE787753 EQY787746:ERA787753 FAU787746:FAW787753 FKQ787746:FKS787753 FUM787746:FUO787753 GEI787746:GEK787753 GOE787746:GOG787753 GYA787746:GYC787753 HHW787746:HHY787753 HRS787746:HRU787753 IBO787746:IBQ787753 ILK787746:ILM787753 IVG787746:IVI787753 JFC787746:JFE787753 JOY787746:JPA787753 JYU787746:JYW787753 KIQ787746:KIS787753 KSM787746:KSO787753 LCI787746:LCK787753 LME787746:LMG787753 LWA787746:LWC787753 MFW787746:MFY787753 MPS787746:MPU787753 MZO787746:MZQ787753 NJK787746:NJM787753 NTG787746:NTI787753 ODC787746:ODE787753 OMY787746:ONA787753 OWU787746:OWW787753 PGQ787746:PGS787753 PQM787746:PQO787753 QAI787746:QAK787753 QKE787746:QKG787753 QUA787746:QUC787753 RDW787746:RDY787753 RNS787746:RNU787753 RXO787746:RXQ787753 SHK787746:SHM787753 SRG787746:SRI787753 TBC787746:TBE787753 TKY787746:TLA787753 TUU787746:TUW787753 UEQ787746:UES787753 UOM787746:UOO787753 UYI787746:UYK787753 VIE787746:VIG787753 VSA787746:VSC787753 WBW787746:WBY787753 WLS787746:WLU787753 WVO787746:WVQ787753 G853282:I853289 JC853282:JE853289 SY853282:TA853289 ACU853282:ACW853289 AMQ853282:AMS853289 AWM853282:AWO853289 BGI853282:BGK853289 BQE853282:BQG853289 CAA853282:CAC853289 CJW853282:CJY853289 CTS853282:CTU853289 DDO853282:DDQ853289 DNK853282:DNM853289 DXG853282:DXI853289 EHC853282:EHE853289 EQY853282:ERA853289 FAU853282:FAW853289 FKQ853282:FKS853289 FUM853282:FUO853289 GEI853282:GEK853289 GOE853282:GOG853289 GYA853282:GYC853289 HHW853282:HHY853289 HRS853282:HRU853289 IBO853282:IBQ853289 ILK853282:ILM853289 IVG853282:IVI853289 JFC853282:JFE853289 JOY853282:JPA853289 JYU853282:JYW853289 KIQ853282:KIS853289 KSM853282:KSO853289 LCI853282:LCK853289 LME853282:LMG853289 LWA853282:LWC853289 MFW853282:MFY853289 MPS853282:MPU853289 MZO853282:MZQ853289 NJK853282:NJM853289 NTG853282:NTI853289 ODC853282:ODE853289 OMY853282:ONA853289 OWU853282:OWW853289 PGQ853282:PGS853289">
      <formula1>"○"</formula1>
    </dataValidation>
    <dataValidation type="list" allowBlank="1" showInputMessage="1" showErrorMessage="1" sqref="PQM853282:PQO853289 QAI853282:QAK853289 QKE853282:QKG853289 QUA853282:QUC853289 RDW853282:RDY853289 RNS853282:RNU853289 RXO853282:RXQ853289 SHK853282:SHM853289 SRG853282:SRI853289 TBC853282:TBE853289 TKY853282:TLA853289 TUU853282:TUW853289 UEQ853282:UES853289 UOM853282:UOO853289 UYI853282:UYK853289 VIE853282:VIG853289 VSA853282:VSC853289 WBW853282:WBY853289 WLS853282:WLU853289 WVO853282:WVQ853289 G918818:I918825 JC918818:JE918825 SY918818:TA918825 ACU918818:ACW918825 AMQ918818:AMS918825 AWM918818:AWO918825 BGI918818:BGK918825 BQE918818:BQG918825 CAA918818:CAC918825 CJW918818:CJY918825 CTS918818:CTU918825 DDO918818:DDQ918825 DNK918818:DNM918825 DXG918818:DXI918825 EHC918818:EHE918825 EQY918818:ERA918825 FAU918818:FAW918825 FKQ918818:FKS918825 FUM918818:FUO918825 GEI918818:GEK918825 GOE918818:GOG918825 GYA918818:GYC918825 HHW918818:HHY918825 HRS918818:HRU918825 IBO918818:IBQ918825 ILK918818:ILM918825 IVG918818:IVI918825 JFC918818:JFE918825 JOY918818:JPA918825 JYU918818:JYW918825 KIQ918818:KIS918825 KSM918818:KSO918825 LCI918818:LCK918825 LME918818:LMG918825 LWA918818:LWC918825 MFW918818:MFY918825 MPS918818:MPU918825 MZO918818:MZQ918825 NJK918818:NJM918825 NTG918818:NTI918825 ODC918818:ODE918825 OMY918818:ONA918825 OWU918818:OWW918825 PGQ918818:PGS918825 PQM918818:PQO918825 QAI918818:QAK918825 QKE918818:QKG918825 QUA918818:QUC918825 RDW918818:RDY918825 RNS918818:RNU918825 RXO918818:RXQ918825 SHK918818:SHM918825 SRG918818:SRI918825 TBC918818:TBE918825 TKY918818:TLA918825 TUU918818:TUW918825 UEQ918818:UES918825 UOM918818:UOO918825 UYI918818:UYK918825 VIE918818:VIG918825 VSA918818:VSC918825 WBW918818:WBY918825 WLS918818:WLU918825 WVO918818:WVQ918825 G984354:I984361 JC984354:JE984361 SY984354:TA984361 ACU984354:ACW984361 AMQ984354:AMS984361 AWM984354:AWO984361 BGI984354:BGK984361 BQE984354:BQG984361 CAA984354:CAC984361 CJW984354:CJY984361 CTS984354:CTU984361 DDO984354:DDQ984361 DNK984354:DNM984361 DXG984354:DXI984361 EHC984354:EHE984361 EQY984354:ERA984361">
      <formula1>"○"</formula1>
    </dataValidation>
    <dataValidation type="list" allowBlank="1" showInputMessage="1" showErrorMessage="1" sqref="FAU984354:FAW984361 FKQ984354:FKS984361 FUM984354:FUO984361 GEI984354:GEK984361 GOE984354:GOG984361 GYA984354:GYC984361 HHW984354:HHY984361 HRS984354:HRU984361 IBO984354:IBQ984361 ILK984354:ILM984361 IVG984354:IVI984361 JFC984354:JFE984361 JOY984354:JPA984361 JYU984354:JYW984361 KIQ984354:KIS984361 KSM984354:KSO984361 LCI984354:LCK984361 LME984354:LMG984361 LWA984354:LWC984361 MFW984354:MFY984361 MPS984354:MPU984361 MZO984354:MZQ984361 NJK984354:NJM984361 NTG984354:NTI984361 ODC984354:ODE984361 OMY984354:ONA984361 OWU984354:OWW984361 PGQ984354:PGS984361 PQM984354:PQO984361 QAI984354:QAK984361 QKE984354:QKG984361 QUA984354:QUC984361 RDW984354:RDY984361 RNS984354:RNU984361 RXO984354:RXQ984361 SHK984354:SHM984361 SRG984354:SRI984361 TBC984354:TBE984361 TKY984354:TLA984361 TUU984354:TUW984361 UEQ984354:UES984361 UOM984354:UOO984361 UYI984354:UYK984361 VIE984354:VIG984361 VSA984354:VSC984361 WBW984354:WBY984361 WLS984354:WLU984361 WVO984354:WVQ984361 G1349:H1416 JC1349:JD1416 SY1349:SZ1416 ACU1349:ACV1416 AMQ1349:AMR1416 AWM1349:AWN1416 BGI1349:BGJ1416 BQE1349:BQF1416 CAA1349:CAB1416 CJW1349:CJX1416 CTS1349:CTT1416 DDO1349:DDP1416 DNK1349:DNL1416 DXG1349:DXH1416 EHC1349:EHD1416 EQY1349:EQZ1416 FAU1349:FAV1416 FKQ1349:FKR1416 FUM1349:FUN1416 GEI1349:GEJ1416 GOE1349:GOF1416 GYA1349:GYB1416 HHW1349:HHX1416 HRS1349:HRT1416 IBO1349:IBP1416 ILK1349:ILL1416 IVG1349:IVH1416 JFC1349:JFD1416 JOY1349:JOZ1416 JYU1349:JYV1416 KIQ1349:KIR1416 KSM1349:KSN1416 LCI1349:LCJ1416 LME1349:LMF1416 LWA1349:LWB1416 MFW1349:MFX1416 MPS1349:MPT1416 MZO1349:MZP1416 NJK1349:NJL1416 NTG1349:NTH1416 ODC1349:ODD1416 OMY1349:OMZ1416 OWU1349:OWV1416 PGQ1349:PGR1416 PQM1349:PQN1416 QAI1349:QAJ1416 QKE1349:QKF1416 QUA1349:QUB1416 RDW1349:RDX1416 RNS1349:RNT1416 RXO1349:RXP1416 SHK1349:SHL1416">
      <formula1>"○"</formula1>
    </dataValidation>
    <dataValidation type="list" allowBlank="1" showInputMessage="1" showErrorMessage="1" sqref="SRG1349:SRH1416 TBC1349:TBD1416 TKY1349:TKZ1416 TUU1349:TUV1416 UEQ1349:UER1416 UOM1349:UON1416 UYI1349:UYJ1416 VIE1349:VIF1416 VSA1349:VSB1416 WBW1349:WBX1416 WLS1349:WLT1416 WVO1349:WVP1416 G66885:H66952 JC66885:JD66952 SY66885:SZ66952 ACU66885:ACV66952 AMQ66885:AMR66952 AWM66885:AWN66952 BGI66885:BGJ66952 BQE66885:BQF66952 CAA66885:CAB66952 CJW66885:CJX66952 CTS66885:CTT66952 DDO66885:DDP66952 DNK66885:DNL66952 DXG66885:DXH66952 EHC66885:EHD66952 EQY66885:EQZ66952 FAU66885:FAV66952 FKQ66885:FKR66952 FUM66885:FUN66952 GEI66885:GEJ66952 GOE66885:GOF66952 GYA66885:GYB66952 HHW66885:HHX66952 HRS66885:HRT66952 IBO66885:IBP66952 ILK66885:ILL66952 IVG66885:IVH66952 JFC66885:JFD66952 JOY66885:JOZ66952 JYU66885:JYV66952 KIQ66885:KIR66952 KSM66885:KSN66952 LCI66885:LCJ66952 LME66885:LMF66952 LWA66885:LWB66952 MFW66885:MFX66952 MPS66885:MPT66952 MZO66885:MZP66952 NJK66885:NJL66952 NTG66885:NTH66952 ODC66885:ODD66952 OMY66885:OMZ66952 OWU66885:OWV66952 PGQ66885:PGR66952 PQM66885:PQN66952 QAI66885:QAJ66952 QKE66885:QKF66952 QUA66885:QUB66952 RDW66885:RDX66952 RNS66885:RNT66952 RXO66885:RXP66952 SHK66885:SHL66952 SRG66885:SRH66952 TBC66885:TBD66952 TKY66885:TKZ66952 TUU66885:TUV66952 UEQ66885:UER66952 UOM66885:UON66952 UYI66885:UYJ66952 VIE66885:VIF66952 VSA66885:VSB66952 WBW66885:WBX66952 WLS66885:WLT66952 WVO66885:WVP66952 G132421:H132488 JC132421:JD132488 SY132421:SZ132488 ACU132421:ACV132488 AMQ132421:AMR132488 AWM132421:AWN132488 BGI132421:BGJ132488 BQE132421:BQF132488 CAA132421:CAB132488 CJW132421:CJX132488 CTS132421:CTT132488 DDO132421:DDP132488 DNK132421:DNL132488 DXG132421:DXH132488 EHC132421:EHD132488 EQY132421:EQZ132488 FAU132421:FAV132488 FKQ132421:FKR132488 FUM132421:FUN132488 GEI132421:GEJ132488 GOE132421:GOF132488 GYA132421:GYB132488 HHW132421:HHX132488 HRS132421:HRT132488">
      <formula1>"○"</formula1>
    </dataValidation>
    <dataValidation type="list" allowBlank="1" showInputMessage="1" showErrorMessage="1" sqref="IBO132421:IBP132488 ILK132421:ILL132488 IVG132421:IVH132488 JFC132421:JFD132488 JOY132421:JOZ132488 JYU132421:JYV132488 KIQ132421:KIR132488 KSM132421:KSN132488 LCI132421:LCJ132488 LME132421:LMF132488 LWA132421:LWB132488 MFW132421:MFX132488 MPS132421:MPT132488 MZO132421:MZP132488 NJK132421:NJL132488 NTG132421:NTH132488 ODC132421:ODD132488 OMY132421:OMZ132488 OWU132421:OWV132488 PGQ132421:PGR132488 PQM132421:PQN132488 QAI132421:QAJ132488 QKE132421:QKF132488 QUA132421:QUB132488 RDW132421:RDX132488 RNS132421:RNT132488 RXO132421:RXP132488 SHK132421:SHL132488 SRG132421:SRH132488 TBC132421:TBD132488 TKY132421:TKZ132488 TUU132421:TUV132488 UEQ132421:UER132488 UOM132421:UON132488 UYI132421:UYJ132488 VIE132421:VIF132488 VSA132421:VSB132488 WBW132421:WBX132488 WLS132421:WLT132488 WVO132421:WVP132488 G197957:H198024 JC197957:JD198024 SY197957:SZ198024 ACU197957:ACV198024 AMQ197957:AMR198024 AWM197957:AWN198024 BGI197957:BGJ198024 BQE197957:BQF198024 CAA197957:CAB198024 CJW197957:CJX198024 CTS197957:CTT198024 DDO197957:DDP198024 DNK197957:DNL198024 DXG197957:DXH198024 EHC197957:EHD198024 EQY197957:EQZ198024 FAU197957:FAV198024 FKQ197957:FKR198024 FUM197957:FUN198024 GEI197957:GEJ198024 GOE197957:GOF198024 GYA197957:GYB198024 HHW197957:HHX198024 HRS197957:HRT198024 IBO197957:IBP198024 ILK197957:ILL198024 IVG197957:IVH198024 JFC197957:JFD198024 JOY197957:JOZ198024 JYU197957:JYV198024 KIQ197957:KIR198024 KSM197957:KSN198024 LCI197957:LCJ198024 LME197957:LMF198024 LWA197957:LWB198024 MFW197957:MFX198024 MPS197957:MPT198024 MZO197957:MZP198024 NJK197957:NJL198024 NTG197957:NTH198024 ODC197957:ODD198024 OMY197957:OMZ198024 OWU197957:OWV198024 PGQ197957:PGR198024 PQM197957:PQN198024 QAI197957:QAJ198024 QKE197957:QKF198024 QUA197957:QUB198024 RDW197957:RDX198024 RNS197957:RNT198024 RXO197957:RXP198024 SHK197957:SHL198024 SRG197957:SRH198024 TBC197957:TBD198024 TKY197957:TKZ198024 TUU197957:TUV198024 UEQ197957:UER198024 UOM197957:UON198024 UYI197957:UYJ198024 VIE197957:VIF198024">
      <formula1>"○"</formula1>
    </dataValidation>
    <dataValidation type="list" allowBlank="1" showInputMessage="1" showErrorMessage="1" sqref="VSA197957:VSB198024 WBW197957:WBX198024 WLS197957:WLT198024 WVO197957:WVP198024 G263493:H263560 JC263493:JD263560 SY263493:SZ263560 ACU263493:ACV263560 AMQ263493:AMR263560 AWM263493:AWN263560 BGI263493:BGJ263560 BQE263493:BQF263560 CAA263493:CAB263560 CJW263493:CJX263560 CTS263493:CTT263560 DDO263493:DDP263560 DNK263493:DNL263560 DXG263493:DXH263560 EHC263493:EHD263560 EQY263493:EQZ263560 FAU263493:FAV263560 FKQ263493:FKR263560 FUM263493:FUN263560 GEI263493:GEJ263560 GOE263493:GOF263560 GYA263493:GYB263560 HHW263493:HHX263560 HRS263493:HRT263560 IBO263493:IBP263560 ILK263493:ILL263560 IVG263493:IVH263560 JFC263493:JFD263560 JOY263493:JOZ263560 JYU263493:JYV263560 KIQ263493:KIR263560 KSM263493:KSN263560 LCI263493:LCJ263560 LME263493:LMF263560 LWA263493:LWB263560 MFW263493:MFX263560 MPS263493:MPT263560 MZO263493:MZP263560 NJK263493:NJL263560 NTG263493:NTH263560 ODC263493:ODD263560 OMY263493:OMZ263560 OWU263493:OWV263560 PGQ263493:PGR263560 PQM263493:PQN263560 QAI263493:QAJ263560 QKE263493:QKF263560 QUA263493:QUB263560 RDW263493:RDX263560 RNS263493:RNT263560 RXO263493:RXP263560 SHK263493:SHL263560 SRG263493:SRH263560 TBC263493:TBD263560 TKY263493:TKZ263560 TUU263493:TUV263560 UEQ263493:UER263560 UOM263493:UON263560 UYI263493:UYJ263560 VIE263493:VIF263560 VSA263493:VSB263560 WBW263493:WBX263560 WLS263493:WLT263560 WVO263493:WVP263560 G329029:H329096 JC329029:JD329096 SY329029:SZ329096 ACU329029:ACV329096 AMQ329029:AMR329096 AWM329029:AWN329096 BGI329029:BGJ329096 BQE329029:BQF329096 CAA329029:CAB329096 CJW329029:CJX329096 CTS329029:CTT329096 DDO329029:DDP329096 DNK329029:DNL329096 DXG329029:DXH329096 EHC329029:EHD329096 EQY329029:EQZ329096 FAU329029:FAV329096 FKQ329029:FKR329096 FUM329029:FUN329096 GEI329029:GEJ329096 GOE329029:GOF329096 GYA329029:GYB329096 HHW329029:HHX329096 HRS329029:HRT329096 IBO329029:IBP329096 ILK329029:ILL329096 IVG329029:IVH329096 JFC329029:JFD329096 JOY329029:JOZ329096 JYU329029:JYV329096 KIQ329029:KIR329096 KSM329029:KSN329096">
      <formula1>"○"</formula1>
    </dataValidation>
    <dataValidation type="list" allowBlank="1" showInputMessage="1" showErrorMessage="1" sqref="LCI329029:LCJ329096 LME329029:LMF329096 LWA329029:LWB329096 MFW329029:MFX329096 MPS329029:MPT329096 MZO329029:MZP329096 NJK329029:NJL329096 NTG329029:NTH329096 ODC329029:ODD329096 OMY329029:OMZ329096 OWU329029:OWV329096 PGQ329029:PGR329096 PQM329029:PQN329096 QAI329029:QAJ329096 QKE329029:QKF329096 QUA329029:QUB329096 RDW329029:RDX329096 RNS329029:RNT329096 RXO329029:RXP329096 SHK329029:SHL329096 SRG329029:SRH329096 TBC329029:TBD329096 TKY329029:TKZ329096 TUU329029:TUV329096 UEQ329029:UER329096 UOM329029:UON329096 UYI329029:UYJ329096 VIE329029:VIF329096 VSA329029:VSB329096 WBW329029:WBX329096 WLS329029:WLT329096 WVO329029:WVP329096 G394565:H394632 JC394565:JD394632 SY394565:SZ394632 ACU394565:ACV394632 AMQ394565:AMR394632 AWM394565:AWN394632 BGI394565:BGJ394632 BQE394565:BQF394632 CAA394565:CAB394632 CJW394565:CJX394632 CTS394565:CTT394632 DDO394565:DDP394632 DNK394565:DNL394632 DXG394565:DXH394632 EHC394565:EHD394632 EQY394565:EQZ394632 FAU394565:FAV394632 FKQ394565:FKR394632 FUM394565:FUN394632 GEI394565:GEJ394632 GOE394565:GOF394632 GYA394565:GYB394632 HHW394565:HHX394632 HRS394565:HRT394632 IBO394565:IBP394632 ILK394565:ILL394632 IVG394565:IVH394632 JFC394565:JFD394632 JOY394565:JOZ394632 JYU394565:JYV394632 KIQ394565:KIR394632 KSM394565:KSN394632 LCI394565:LCJ394632 LME394565:LMF394632 LWA394565:LWB394632 MFW394565:MFX394632 MPS394565:MPT394632 MZO394565:MZP394632 NJK394565:NJL394632 NTG394565:NTH394632 ODC394565:ODD394632 OMY394565:OMZ394632 OWU394565:OWV394632 PGQ394565:PGR394632 PQM394565:PQN394632 QAI394565:QAJ394632 QKE394565:QKF394632 QUA394565:QUB394632 RDW394565:RDX394632 RNS394565:RNT394632 RXO394565:RXP394632 SHK394565:SHL394632 SRG394565:SRH394632 TBC394565:TBD394632 TKY394565:TKZ394632 TUU394565:TUV394632 UEQ394565:UER394632 UOM394565:UON394632 UYI394565:UYJ394632 VIE394565:VIF394632 VSA394565:VSB394632 WBW394565:WBX394632 WLS394565:WLT394632 WVO394565:WVP394632 G460101:H460168 JC460101:JD460168 SY460101:SZ460168 ACU460101:ACV460168">
      <formula1>"○"</formula1>
    </dataValidation>
    <dataValidation type="list" allowBlank="1" showInputMessage="1" showErrorMessage="1" sqref="AMQ460101:AMR460168 AWM460101:AWN460168 BGI460101:BGJ460168 BQE460101:BQF460168 CAA460101:CAB460168 CJW460101:CJX460168 CTS460101:CTT460168 DDO460101:DDP460168 DNK460101:DNL460168 DXG460101:DXH460168 EHC460101:EHD460168 EQY460101:EQZ460168 FAU460101:FAV460168 FKQ460101:FKR460168 FUM460101:FUN460168 GEI460101:GEJ460168 GOE460101:GOF460168 GYA460101:GYB460168 HHW460101:HHX460168 HRS460101:HRT460168 IBO460101:IBP460168 ILK460101:ILL460168 IVG460101:IVH460168 JFC460101:JFD460168 JOY460101:JOZ460168 JYU460101:JYV460168 KIQ460101:KIR460168 KSM460101:KSN460168 LCI460101:LCJ460168 LME460101:LMF460168 LWA460101:LWB460168 MFW460101:MFX460168 MPS460101:MPT460168 MZO460101:MZP460168 NJK460101:NJL460168 NTG460101:NTH460168 ODC460101:ODD460168 OMY460101:OMZ460168 OWU460101:OWV460168 PGQ460101:PGR460168 PQM460101:PQN460168 QAI460101:QAJ460168 QKE460101:QKF460168 QUA460101:QUB460168 RDW460101:RDX460168 RNS460101:RNT460168 RXO460101:RXP460168 SHK460101:SHL460168 SRG460101:SRH460168 TBC460101:TBD460168 TKY460101:TKZ460168 TUU460101:TUV460168 UEQ460101:UER460168 UOM460101:UON460168 UYI460101:UYJ460168 VIE460101:VIF460168 VSA460101:VSB460168 WBW460101:WBX460168 WLS460101:WLT460168 WVO460101:WVP460168 G525637:H525704 JC525637:JD525704 SY525637:SZ525704 ACU525637:ACV525704 AMQ525637:AMR525704 AWM525637:AWN525704 BGI525637:BGJ525704 BQE525637:BQF525704 CAA525637:CAB525704 CJW525637:CJX525704 CTS525637:CTT525704 DDO525637:DDP525704 DNK525637:DNL525704 DXG525637:DXH525704 EHC525637:EHD525704 EQY525637:EQZ525704 FAU525637:FAV525704 FKQ525637:FKR525704 FUM525637:FUN525704 GEI525637:GEJ525704 GOE525637:GOF525704 GYA525637:GYB525704 HHW525637:HHX525704 HRS525637:HRT525704 IBO525637:IBP525704 ILK525637:ILL525704 IVG525637:IVH525704 JFC525637:JFD525704 JOY525637:JOZ525704 JYU525637:JYV525704 KIQ525637:KIR525704 KSM525637:KSN525704 LCI525637:LCJ525704 LME525637:LMF525704 LWA525637:LWB525704 MFW525637:MFX525704 MPS525637:MPT525704 MZO525637:MZP525704 NJK525637:NJL525704 NTG525637:NTH525704">
      <formula1>"○"</formula1>
    </dataValidation>
    <dataValidation type="list" allowBlank="1" showInputMessage="1" showErrorMessage="1" sqref="ODC525637:ODD525704 OMY525637:OMZ525704 OWU525637:OWV525704 PGQ525637:PGR525704 PQM525637:PQN525704 QAI525637:QAJ525704 QKE525637:QKF525704 QUA525637:QUB525704 RDW525637:RDX525704 RNS525637:RNT525704 RXO525637:RXP525704 SHK525637:SHL525704 SRG525637:SRH525704 TBC525637:TBD525704 TKY525637:TKZ525704 TUU525637:TUV525704 UEQ525637:UER525704 UOM525637:UON525704 UYI525637:UYJ525704 VIE525637:VIF525704 VSA525637:VSB525704 WBW525637:WBX525704 WLS525637:WLT525704 WVO525637:WVP525704 G591173:H591240 JC591173:JD591240 SY591173:SZ591240 ACU591173:ACV591240 AMQ591173:AMR591240 AWM591173:AWN591240 BGI591173:BGJ591240 BQE591173:BQF591240 CAA591173:CAB591240 CJW591173:CJX591240 CTS591173:CTT591240 DDO591173:DDP591240 DNK591173:DNL591240 DXG591173:DXH591240 EHC591173:EHD591240 EQY591173:EQZ591240 FAU591173:FAV591240 FKQ591173:FKR591240 FUM591173:FUN591240 GEI591173:GEJ591240 GOE591173:GOF591240 GYA591173:GYB591240 HHW591173:HHX591240 HRS591173:HRT591240 IBO591173:IBP591240 ILK591173:ILL591240 IVG591173:IVH591240 JFC591173:JFD591240 JOY591173:JOZ591240 JYU591173:JYV591240 KIQ591173:KIR591240 KSM591173:KSN591240 LCI591173:LCJ591240 LME591173:LMF591240 LWA591173:LWB591240 MFW591173:MFX591240 MPS591173:MPT591240 MZO591173:MZP591240 NJK591173:NJL591240 NTG591173:NTH591240 ODC591173:ODD591240 OMY591173:OMZ591240 OWU591173:OWV591240 PGQ591173:PGR591240 PQM591173:PQN591240 QAI591173:QAJ591240 QKE591173:QKF591240 QUA591173:QUB591240 RDW591173:RDX591240 RNS591173:RNT591240 RXO591173:RXP591240 SHK591173:SHL591240 SRG591173:SRH591240 TBC591173:TBD591240 TKY591173:TKZ591240 TUU591173:TUV591240 UEQ591173:UER591240 UOM591173:UON591240 UYI591173:UYJ591240 VIE591173:VIF591240 VSA591173:VSB591240 WBW591173:WBX591240 WLS591173:WLT591240 WVO591173:WVP591240 G656709:H656776 JC656709:JD656776 SY656709:SZ656776 ACU656709:ACV656776 AMQ656709:AMR656776 AWM656709:AWN656776 BGI656709:BGJ656776 BQE656709:BQF656776 CAA656709:CAB656776 CJW656709:CJX656776 CTS656709:CTT656776 DDO656709:DDP656776">
      <formula1>"○"</formula1>
    </dataValidation>
    <dataValidation type="list" allowBlank="1" showInputMessage="1" showErrorMessage="1" sqref="DNK656709:DNL656776 DXG656709:DXH656776 EHC656709:EHD656776 EQY656709:EQZ656776 FAU656709:FAV656776 FKQ656709:FKR656776 FUM656709:FUN656776 GEI656709:GEJ656776 GOE656709:GOF656776 GYA656709:GYB656776 HHW656709:HHX656776 HRS656709:HRT656776 IBO656709:IBP656776 ILK656709:ILL656776 IVG656709:IVH656776 JFC656709:JFD656776 JOY656709:JOZ656776 JYU656709:JYV656776 KIQ656709:KIR656776 KSM656709:KSN656776 LCI656709:LCJ656776 LME656709:LMF656776 LWA656709:LWB656776 MFW656709:MFX656776 MPS656709:MPT656776 MZO656709:MZP656776 NJK656709:NJL656776 NTG656709:NTH656776 ODC656709:ODD656776 OMY656709:OMZ656776 OWU656709:OWV656776 PGQ656709:PGR656776 PQM656709:PQN656776 QAI656709:QAJ656776 QKE656709:QKF656776 QUA656709:QUB656776 RDW656709:RDX656776 RNS656709:RNT656776 RXO656709:RXP656776 SHK656709:SHL656776 SRG656709:SRH656776 TBC656709:TBD656776 TKY656709:TKZ656776 TUU656709:TUV656776 UEQ656709:UER656776 UOM656709:UON656776 UYI656709:UYJ656776 VIE656709:VIF656776 VSA656709:VSB656776 WBW656709:WBX656776 WLS656709:WLT656776 WVO656709:WVP656776 G722245:H722312 JC722245:JD722312 SY722245:SZ722312 ACU722245:ACV722312 AMQ722245:AMR722312 AWM722245:AWN722312 BGI722245:BGJ722312 BQE722245:BQF722312 CAA722245:CAB722312 CJW722245:CJX722312 CTS722245:CTT722312 DDO722245:DDP722312 DNK722245:DNL722312 DXG722245:DXH722312 EHC722245:EHD722312 EQY722245:EQZ722312 FAU722245:FAV722312 FKQ722245:FKR722312 FUM722245:FUN722312 GEI722245:GEJ722312 GOE722245:GOF722312 GYA722245:GYB722312 HHW722245:HHX722312 HRS722245:HRT722312 IBO722245:IBP722312 ILK722245:ILL722312 IVG722245:IVH722312 JFC722245:JFD722312 JOY722245:JOZ722312 JYU722245:JYV722312 KIQ722245:KIR722312 KSM722245:KSN722312 LCI722245:LCJ722312 LME722245:LMF722312 LWA722245:LWB722312 MFW722245:MFX722312 MPS722245:MPT722312 MZO722245:MZP722312 NJK722245:NJL722312 NTG722245:NTH722312 ODC722245:ODD722312 OMY722245:OMZ722312 OWU722245:OWV722312 PGQ722245:PGR722312 PQM722245:PQN722312 QAI722245:QAJ722312 QKE722245:QKF722312 QUA722245:QUB722312">
      <formula1>"○"</formula1>
    </dataValidation>
    <dataValidation type="list" allowBlank="1" showInputMessage="1" showErrorMessage="1" sqref="RDW722245:RDX722312 RNS722245:RNT722312 RXO722245:RXP722312 SHK722245:SHL722312 SRG722245:SRH722312 TBC722245:TBD722312 TKY722245:TKZ722312 TUU722245:TUV722312 UEQ722245:UER722312 UOM722245:UON722312 UYI722245:UYJ722312 VIE722245:VIF722312 VSA722245:VSB722312 WBW722245:WBX722312 WLS722245:WLT722312 WVO722245:WVP722312 G787781:H787848 JC787781:JD787848 SY787781:SZ787848 ACU787781:ACV787848 AMQ787781:AMR787848 AWM787781:AWN787848 BGI787781:BGJ787848 BQE787781:BQF787848 CAA787781:CAB787848 CJW787781:CJX787848 CTS787781:CTT787848 DDO787781:DDP787848 DNK787781:DNL787848 DXG787781:DXH787848 EHC787781:EHD787848 EQY787781:EQZ787848 FAU787781:FAV787848 FKQ787781:FKR787848 FUM787781:FUN787848 GEI787781:GEJ787848 GOE787781:GOF787848 GYA787781:GYB787848 HHW787781:HHX787848 HRS787781:HRT787848 IBO787781:IBP787848 ILK787781:ILL787848 IVG787781:IVH787848 JFC787781:JFD787848 JOY787781:JOZ787848 JYU787781:JYV787848 KIQ787781:KIR787848 KSM787781:KSN787848 LCI787781:LCJ787848 LME787781:LMF787848 LWA787781:LWB787848 MFW787781:MFX787848 MPS787781:MPT787848 MZO787781:MZP787848 NJK787781:NJL787848 NTG787781:NTH787848 ODC787781:ODD787848 OMY787781:OMZ787848 OWU787781:OWV787848 PGQ787781:PGR787848 PQM787781:PQN787848 QAI787781:QAJ787848 QKE787781:QKF787848 QUA787781:QUB787848 RDW787781:RDX787848 RNS787781:RNT787848 RXO787781:RXP787848 SHK787781:SHL787848 SRG787781:SRH787848 TBC787781:TBD787848 TKY787781:TKZ787848 TUU787781:TUV787848 UEQ787781:UER787848 UOM787781:UON787848 UYI787781:UYJ787848 VIE787781:VIF787848 VSA787781:VSB787848 WBW787781:WBX787848 WLS787781:WLT787848 WVO787781:WVP787848 G853317:H853384 JC853317:JD853384 SY853317:SZ853384 ACU853317:ACV853384 AMQ853317:AMR853384 AWM853317:AWN853384 BGI853317:BGJ853384 BQE853317:BQF853384 CAA853317:CAB853384 CJW853317:CJX853384 CTS853317:CTT853384 DDO853317:DDP853384 DNK853317:DNL853384 DXG853317:DXH853384 EHC853317:EHD853384 EQY853317:EQZ853384 FAU853317:FAV853384 FKQ853317:FKR853384 FUM853317:FUN853384 GEI853317:GEJ853384">
      <formula1>"○"</formula1>
    </dataValidation>
    <dataValidation type="list" allowBlank="1" showInputMessage="1" showErrorMessage="1" sqref="GOE853317:GOF853384 GYA853317:GYB853384 HHW853317:HHX853384 HRS853317:HRT853384 IBO853317:IBP853384 ILK853317:ILL853384 IVG853317:IVH853384 JFC853317:JFD853384 JOY853317:JOZ853384 JYU853317:JYV853384 KIQ853317:KIR853384 KSM853317:KSN853384 LCI853317:LCJ853384 LME853317:LMF853384 LWA853317:LWB853384 MFW853317:MFX853384 MPS853317:MPT853384 MZO853317:MZP853384 NJK853317:NJL853384 NTG853317:NTH853384 ODC853317:ODD853384 OMY853317:OMZ853384 OWU853317:OWV853384 PGQ853317:PGR853384 PQM853317:PQN853384 QAI853317:QAJ853384 QKE853317:QKF853384 QUA853317:QUB853384 RDW853317:RDX853384 RNS853317:RNT853384 RXO853317:RXP853384 SHK853317:SHL853384 SRG853317:SRH853384 TBC853317:TBD853384 TKY853317:TKZ853384 TUU853317:TUV853384 UEQ853317:UER853384 UOM853317:UON853384 UYI853317:UYJ853384 VIE853317:VIF853384 VSA853317:VSB853384 WBW853317:WBX853384 WLS853317:WLT853384 WVO853317:WVP853384 G918853:H918920 JC918853:JD918920 SY918853:SZ918920 ACU918853:ACV918920 AMQ918853:AMR918920 AWM918853:AWN918920 BGI918853:BGJ918920 BQE918853:BQF918920 CAA918853:CAB918920 CJW918853:CJX918920 CTS918853:CTT918920 DDO918853:DDP918920 DNK918853:DNL918920 DXG918853:DXH918920 EHC918853:EHD918920 EQY918853:EQZ918920 FAU918853:FAV918920 FKQ918853:FKR918920 FUM918853:FUN918920 GEI918853:GEJ918920 GOE918853:GOF918920 GYA918853:GYB918920 HHW918853:HHX918920 HRS918853:HRT918920 IBO918853:IBP918920 ILK918853:ILL918920 IVG918853:IVH918920 JFC918853:JFD918920 JOY918853:JOZ918920 JYU918853:JYV918920 KIQ918853:KIR918920 KSM918853:KSN918920 LCI918853:LCJ918920 LME918853:LMF918920 LWA918853:LWB918920 MFW918853:MFX918920 MPS918853:MPT918920 MZO918853:MZP918920 NJK918853:NJL918920 NTG918853:NTH918920 ODC918853:ODD918920 OMY918853:OMZ918920 OWU918853:OWV918920 PGQ918853:PGR918920 PQM918853:PQN918920 QAI918853:QAJ918920 QKE918853:QKF918920 QUA918853:QUB918920 RDW918853:RDX918920 RNS918853:RNT918920 RXO918853:RXP918920 SHK918853:SHL918920 SRG918853:SRH918920 TBC918853:TBD918920 TKY918853:TKZ918920 TUU918853:TUV918920">
      <formula1>"○"</formula1>
    </dataValidation>
    <dataValidation type="list" allowBlank="1" showInputMessage="1" showErrorMessage="1" sqref="UEQ918853:UER918920 UOM918853:UON918920 UYI918853:UYJ918920 VIE918853:VIF918920 VSA918853:VSB918920 WBW918853:WBX918920 WLS918853:WLT918920 WVO918853:WVP918920 G984389:H984456 JC984389:JD984456 SY984389:SZ984456 ACU984389:ACV984456 AMQ984389:AMR984456 AWM984389:AWN984456 BGI984389:BGJ984456 BQE984389:BQF984456 CAA984389:CAB984456 CJW984389:CJX984456 CTS984389:CTT984456 DDO984389:DDP984456 DNK984389:DNL984456 DXG984389:DXH984456 EHC984389:EHD984456 EQY984389:EQZ984456 FAU984389:FAV984456 FKQ984389:FKR984456 FUM984389:FUN984456 GEI984389:GEJ984456 GOE984389:GOF984456 GYA984389:GYB984456 HHW984389:HHX984456 HRS984389:HRT984456 IBO984389:IBP984456 ILK984389:ILL984456 IVG984389:IVH984456 JFC984389:JFD984456 JOY984389:JOZ984456 JYU984389:JYV984456 KIQ984389:KIR984456 KSM984389:KSN984456 LCI984389:LCJ984456 LME984389:LMF984456 LWA984389:LWB984456 MFW984389:MFX984456 MPS984389:MPT984456 MZO984389:MZP984456 NJK984389:NJL984456 NTG984389:NTH984456 ODC984389:ODD984456 OMY984389:OMZ984456 OWU984389:OWV984456 PGQ984389:PGR984456 PQM984389:PQN984456 QAI984389:QAJ984456 QKE984389:QKF984456 QUA984389:QUB984456 RDW984389:RDX984456 RNS984389:RNT984456 RXO984389:RXP984456 SHK984389:SHL984456 SRG984389:SRH984456 TBC984389:TBD984456 TKY984389:TKZ984456 TUU984389:TUV984456 UEQ984389:UER984456 UOM984389:UON984456 UYI984389:UYJ984456 VIE984389:VIF984456 VSA984389:VSB984456 WBW984389:WBX984456 WLS984389:WLT984456 WVO984389:WVP984456 G1418:H1418 JC1418:JD1418 SY1418:SZ1418 ACU1418:ACV1418 AMQ1418:AMR1418 AWM1418:AWN1418 BGI1418:BGJ1418 BQE1418:BQF1418 CAA1418:CAB1418 CJW1418:CJX1418 CTS1418:CTT1418 DDO1418:DDP1418 DNK1418:DNL1418 DXG1418:DXH1418 EHC1418:EHD1418 EQY1418:EQZ1418 FAU1418:FAV1418 FKQ1418:FKR1418 FUM1418:FUN1418 GEI1418:GEJ1418 GOE1418:GOF1418 GYA1418:GYB1418 HHW1418:HHX1418 HRS1418:HRT1418 IBO1418:IBP1418 ILK1418:ILL1418 IVG1418:IVH1418 JFC1418:JFD1418">
      <formula1>"○"</formula1>
    </dataValidation>
    <dataValidation type="list" allowBlank="1" showInputMessage="1" showErrorMessage="1" sqref="JOY1418:JOZ1418 JYU1418:JYV1418 KIQ1418:KIR1418 KSM1418:KSN1418 LCI1418:LCJ1418 LME1418:LMF1418 LWA1418:LWB1418 MFW1418:MFX1418 MPS1418:MPT1418 MZO1418:MZP1418 NJK1418:NJL1418 NTG1418:NTH1418 ODC1418:ODD1418 OMY1418:OMZ1418 OWU1418:OWV1418 PGQ1418:PGR1418 PQM1418:PQN1418 QAI1418:QAJ1418 QKE1418:QKF1418 QUA1418:QUB1418 RDW1418:RDX1418 RNS1418:RNT1418 RXO1418:RXP1418 SHK1418:SHL1418 SRG1418:SRH1418 TBC1418:TBD1418 TKY1418:TKZ1418 TUU1418:TUV1418 UEQ1418:UER1418 UOM1418:UON1418 UYI1418:UYJ1418 VIE1418:VIF1418 VSA1418:VSB1418 WBW1418:WBX1418 WLS1418:WLT1418 WVO1418:WVP1418 G66954:H66954 JC66954:JD66954 SY66954:SZ66954 ACU66954:ACV66954 AMQ66954:AMR66954 AWM66954:AWN66954 BGI66954:BGJ66954 BQE66954:BQF66954 CAA66954:CAB66954 CJW66954:CJX66954 CTS66954:CTT66954 DDO66954:DDP66954 DNK66954:DNL66954 DXG66954:DXH66954 EHC66954:EHD66954 EQY66954:EQZ66954 FAU66954:FAV66954 FKQ66954:FKR66954 FUM66954:FUN66954 GEI66954:GEJ66954 GOE66954:GOF66954 GYA66954:GYB66954 HHW66954:HHX66954 HRS66954:HRT66954 IBO66954:IBP66954 ILK66954:ILL66954 IVG66954:IVH66954 JFC66954:JFD66954 JOY66954:JOZ66954 JYU66954:JYV66954 KIQ66954:KIR66954 KSM66954:KSN66954 LCI66954:LCJ66954 LME66954:LMF66954 LWA66954:LWB66954 MFW66954:MFX66954 MPS66954:MPT66954 MZO66954:MZP66954 NJK66954:NJL66954 NTG66954:NTH66954 ODC66954:ODD66954 OMY66954:OMZ66954 OWU66954:OWV66954 PGQ66954:PGR66954 PQM66954:PQN66954 QAI66954:QAJ66954 QKE66954:QKF66954 QUA66954:QUB66954 RDW66954:RDX66954 RNS66954:RNT66954 RXO66954:RXP66954 SHK66954:SHL66954 SRG66954:SRH66954 TBC66954:TBD66954 TKY66954:TKZ66954 TUU66954:TUV66954 UEQ66954:UER66954 UOM66954:UON66954 UYI66954:UYJ66954 VIE66954:VIF66954 VSA66954:VSB66954 WBW66954:WBX66954 WLS66954:WLT66954 WVO66954:WVP66954">
      <formula1>"○"</formula1>
    </dataValidation>
    <dataValidation type="list" allowBlank="1" showInputMessage="1" showErrorMessage="1" sqref="G132490:H132490 JC132490:JD132490 SY132490:SZ132490 ACU132490:ACV132490 AMQ132490:AMR132490 AWM132490:AWN132490 BGI132490:BGJ132490 BQE132490:BQF132490 CAA132490:CAB132490 CJW132490:CJX132490 CTS132490:CTT132490 DDO132490:DDP132490 DNK132490:DNL132490 DXG132490:DXH132490 EHC132490:EHD132490 EQY132490:EQZ132490 FAU132490:FAV132490 FKQ132490:FKR132490 FUM132490:FUN132490 GEI132490:GEJ132490 GOE132490:GOF132490 GYA132490:GYB132490 HHW132490:HHX132490 HRS132490:HRT132490 IBO132490:IBP132490 ILK132490:ILL132490 IVG132490:IVH132490 JFC132490:JFD132490 JOY132490:JOZ132490 JYU132490:JYV132490 KIQ132490:KIR132490 KSM132490:KSN132490 LCI132490:LCJ132490 LME132490:LMF132490 LWA132490:LWB132490 MFW132490:MFX132490 MPS132490:MPT132490 MZO132490:MZP132490 NJK132490:NJL132490 NTG132490:NTH132490 ODC132490:ODD132490 OMY132490:OMZ132490 OWU132490:OWV132490 PGQ132490:PGR132490 PQM132490:PQN132490 QAI132490:QAJ132490 QKE132490:QKF132490 QUA132490:QUB132490 RDW132490:RDX132490 RNS132490:RNT132490 RXO132490:RXP132490 SHK132490:SHL132490 SRG132490:SRH132490 TBC132490:TBD132490 TKY132490:TKZ132490 TUU132490:TUV132490 UEQ132490:UER132490 UOM132490:UON132490 UYI132490:UYJ132490 VIE132490:VIF132490 VSA132490:VSB132490 WBW132490:WBX132490 WLS132490:WLT132490 WVO132490:WVP132490 G198026:H198026 JC198026:JD198026 SY198026:SZ198026 ACU198026:ACV198026 AMQ198026:AMR198026 AWM198026:AWN198026 BGI198026:BGJ198026 BQE198026:BQF198026 CAA198026:CAB198026 CJW198026:CJX198026 CTS198026:CTT198026 DDO198026:DDP198026 DNK198026:DNL198026 DXG198026:DXH198026 EHC198026:EHD198026 EQY198026:EQZ198026 FAU198026:FAV198026 FKQ198026:FKR198026 FUM198026:FUN198026 GEI198026:GEJ198026 GOE198026:GOF198026 GYA198026:GYB198026 HHW198026:HHX198026 HRS198026:HRT198026 IBO198026:IBP198026 ILK198026:ILL198026 IVG198026:IVH198026 JFC198026:JFD198026 JOY198026:JOZ198026 JYU198026:JYV198026 KIQ198026:KIR198026 KSM198026:KSN198026 LCI198026:LCJ198026 LME198026:LMF198026 LWA198026:LWB198026 MFW198026:MFX198026">
      <formula1>"○"</formula1>
    </dataValidation>
    <dataValidation type="list" allowBlank="1" showInputMessage="1" showErrorMessage="1" sqref="MPS198026:MPT198026 MZO198026:MZP198026 NJK198026:NJL198026 NTG198026:NTH198026 ODC198026:ODD198026 OMY198026:OMZ198026 OWU198026:OWV198026 PGQ198026:PGR198026 PQM198026:PQN198026 QAI198026:QAJ198026 QKE198026:QKF198026 QUA198026:QUB198026 RDW198026:RDX198026 RNS198026:RNT198026 RXO198026:RXP198026 SHK198026:SHL198026 SRG198026:SRH198026 TBC198026:TBD198026 TKY198026:TKZ198026 TUU198026:TUV198026 UEQ198026:UER198026 UOM198026:UON198026 UYI198026:UYJ198026 VIE198026:VIF198026 VSA198026:VSB198026 WBW198026:WBX198026 WLS198026:WLT198026 WVO198026:WVP198026 G263562:H263562 JC263562:JD263562 SY263562:SZ263562 ACU263562:ACV263562 AMQ263562:AMR263562 AWM263562:AWN263562 BGI263562:BGJ263562 BQE263562:BQF263562 CAA263562:CAB263562 CJW263562:CJX263562 CTS263562:CTT263562 DDO263562:DDP263562 DNK263562:DNL263562 DXG263562:DXH263562 EHC263562:EHD263562 EQY263562:EQZ263562 FAU263562:FAV263562 FKQ263562:FKR263562 FUM263562:FUN263562 GEI263562:GEJ263562 GOE263562:GOF263562 GYA263562:GYB263562 HHW263562:HHX263562 HRS263562:HRT263562 IBO263562:IBP263562 ILK263562:ILL263562 IVG263562:IVH263562 JFC263562:JFD263562 JOY263562:JOZ263562 JYU263562:JYV263562 KIQ263562:KIR263562 KSM263562:KSN263562 LCI263562:LCJ263562 LME263562:LMF263562 LWA263562:LWB263562 MFW263562:MFX263562 MPS263562:MPT263562 MZO263562:MZP263562 NJK263562:NJL263562 NTG263562:NTH263562 ODC263562:ODD263562 OMY263562:OMZ263562 OWU263562:OWV263562 PGQ263562:PGR263562 PQM263562:PQN263562 QAI263562:QAJ263562 QKE263562:QKF263562 QUA263562:QUB263562 RDW263562:RDX263562 RNS263562:RNT263562 RXO263562:RXP263562 SHK263562:SHL263562 SRG263562:SRH263562 TBC263562:TBD263562 TKY263562:TKZ263562 TUU263562:TUV263562 UEQ263562:UER263562 UOM263562:UON263562 UYI263562:UYJ263562 VIE263562:VIF263562 VSA263562:VSB263562 WBW263562:WBX263562 WLS263562:WLT263562 WVO263562:WVP263562 G329098:H329098 JC329098:JD329098 SY329098:SZ329098 ACU329098:ACV329098 AMQ329098:AMR329098 AWM329098:AWN329098 BGI329098:BGJ329098 BQE329098:BQF329098">
      <formula1>"○"</formula1>
    </dataValidation>
    <dataValidation type="list" allowBlank="1" showInputMessage="1" showErrorMessage="1" sqref="CAA329098:CAB329098 CJW329098:CJX329098 CTS329098:CTT329098 DDO329098:DDP329098 DNK329098:DNL329098 DXG329098:DXH329098 EHC329098:EHD329098 EQY329098:EQZ329098 FAU329098:FAV329098 FKQ329098:FKR329098 FUM329098:FUN329098 GEI329098:GEJ329098 GOE329098:GOF329098 GYA329098:GYB329098 HHW329098:HHX329098 HRS329098:HRT329098 IBO329098:IBP329098 ILK329098:ILL329098 IVG329098:IVH329098 JFC329098:JFD329098 JOY329098:JOZ329098 JYU329098:JYV329098 KIQ329098:KIR329098 KSM329098:KSN329098 LCI329098:LCJ329098 LME329098:LMF329098 LWA329098:LWB329098 MFW329098:MFX329098 MPS329098:MPT329098 MZO329098:MZP329098 NJK329098:NJL329098 NTG329098:NTH329098 ODC329098:ODD329098 OMY329098:OMZ329098 OWU329098:OWV329098 PGQ329098:PGR329098 PQM329098:PQN329098 QAI329098:QAJ329098 QKE329098:QKF329098 QUA329098:QUB329098 RDW329098:RDX329098 RNS329098:RNT329098 RXO329098:RXP329098 SHK329098:SHL329098 SRG329098:SRH329098 TBC329098:TBD329098 TKY329098:TKZ329098 TUU329098:TUV329098 UEQ329098:UER329098 UOM329098:UON329098 UYI329098:UYJ329098 VIE329098:VIF329098 VSA329098:VSB329098 WBW329098:WBX329098 WLS329098:WLT329098 WVO329098:WVP329098 G394634:H394634 JC394634:JD394634 SY394634:SZ394634 ACU394634:ACV394634 AMQ394634:AMR394634 AWM394634:AWN394634 BGI394634:BGJ394634 BQE394634:BQF394634 CAA394634:CAB394634 CJW394634:CJX394634 CTS394634:CTT394634 DDO394634:DDP394634 DNK394634:DNL394634 DXG394634:DXH394634 EHC394634:EHD394634 EQY394634:EQZ394634 FAU394634:FAV394634 FKQ394634:FKR394634 FUM394634:FUN394634 GEI394634:GEJ394634 GOE394634:GOF394634 GYA394634:GYB394634 HHW394634:HHX394634 HRS394634:HRT394634 IBO394634:IBP394634 ILK394634:ILL394634 IVG394634:IVH394634 JFC394634:JFD394634 JOY394634:JOZ394634 JYU394634:JYV394634 KIQ394634:KIR394634 KSM394634:KSN394634 LCI394634:LCJ394634 LME394634:LMF394634 LWA394634:LWB394634 MFW394634:MFX394634 MPS394634:MPT394634 MZO394634:MZP394634 NJK394634:NJL394634 NTG394634:NTH394634 ODC394634:ODD394634 OMY394634:OMZ394634 OWU394634:OWV394634 PGQ394634:PGR394634">
      <formula1>"○"</formula1>
    </dataValidation>
    <dataValidation type="list" allowBlank="1" showInputMessage="1" showErrorMessage="1" sqref="PQM394634:PQN394634 QAI394634:QAJ394634 QKE394634:QKF394634 QUA394634:QUB394634 RDW394634:RDX394634 RNS394634:RNT394634 RXO394634:RXP394634 SHK394634:SHL394634 SRG394634:SRH394634 TBC394634:TBD394634 TKY394634:TKZ394634 TUU394634:TUV394634 UEQ394634:UER394634 UOM394634:UON394634 UYI394634:UYJ394634 VIE394634:VIF394634 VSA394634:VSB394634 WBW394634:WBX394634 WLS394634:WLT394634 WVO394634:WVP394634 G460170:H460170 JC460170:JD460170 SY460170:SZ460170 ACU460170:ACV460170 AMQ460170:AMR460170 AWM460170:AWN460170 BGI460170:BGJ460170 BQE460170:BQF460170 CAA460170:CAB460170 CJW460170:CJX460170 CTS460170:CTT460170 DDO460170:DDP460170 DNK460170:DNL460170 DXG460170:DXH460170 EHC460170:EHD460170 EQY460170:EQZ460170 FAU460170:FAV460170 FKQ460170:FKR460170 FUM460170:FUN460170 GEI460170:GEJ460170 GOE460170:GOF460170 GYA460170:GYB460170 HHW460170:HHX460170 HRS460170:HRT460170 IBO460170:IBP460170 ILK460170:ILL460170 IVG460170:IVH460170 JFC460170:JFD460170 JOY460170:JOZ460170 JYU460170:JYV460170 KIQ460170:KIR460170 KSM460170:KSN460170 LCI460170:LCJ460170 LME460170:LMF460170 LWA460170:LWB460170 MFW460170:MFX460170 MPS460170:MPT460170 MZO460170:MZP460170 NJK460170:NJL460170 NTG460170:NTH460170 ODC460170:ODD460170 OMY460170:OMZ460170 OWU460170:OWV460170 PGQ460170:PGR460170 PQM460170:PQN460170 QAI460170:QAJ460170 QKE460170:QKF460170 QUA460170:QUB460170 RDW460170:RDX460170 RNS460170:RNT460170 RXO460170:RXP460170 SHK460170:SHL460170 SRG460170:SRH460170 TBC460170:TBD460170 TKY460170:TKZ460170 TUU460170:TUV460170 UEQ460170:UER460170 UOM460170:UON460170 UYI460170:UYJ460170 VIE460170:VIF460170 VSA460170:VSB460170 WBW460170:WBX460170 WLS460170:WLT460170 WVO460170:WVP460170 G525706:H525706 JC525706:JD525706 SY525706:SZ525706 ACU525706:ACV525706 AMQ525706:AMR525706 AWM525706:AWN525706 BGI525706:BGJ525706 BQE525706:BQF525706 CAA525706:CAB525706 CJW525706:CJX525706 CTS525706:CTT525706 DDO525706:DDP525706 DNK525706:DNL525706 DXG525706:DXH525706 EHC525706:EHD525706 EQY525706:EQZ525706">
      <formula1>"○"</formula1>
    </dataValidation>
    <dataValidation type="list" allowBlank="1" showInputMessage="1" showErrorMessage="1" sqref="FAU525706:FAV525706 FKQ525706:FKR525706 FUM525706:FUN525706 GEI525706:GEJ525706 GOE525706:GOF525706 GYA525706:GYB525706 HHW525706:HHX525706 HRS525706:HRT525706 IBO525706:IBP525706 ILK525706:ILL525706 IVG525706:IVH525706 JFC525706:JFD525706 JOY525706:JOZ525706 JYU525706:JYV525706 KIQ525706:KIR525706 KSM525706:KSN525706 LCI525706:LCJ525706 LME525706:LMF525706 LWA525706:LWB525706 MFW525706:MFX525706 MPS525706:MPT525706 MZO525706:MZP525706 NJK525706:NJL525706 NTG525706:NTH525706 ODC525706:ODD525706 OMY525706:OMZ525706 OWU525706:OWV525706 PGQ525706:PGR525706 PQM525706:PQN525706 QAI525706:QAJ525706 QKE525706:QKF525706 QUA525706:QUB525706 RDW525706:RDX525706 RNS525706:RNT525706 RXO525706:RXP525706 SHK525706:SHL525706 SRG525706:SRH525706 TBC525706:TBD525706 TKY525706:TKZ525706 TUU525706:TUV525706 UEQ525706:UER525706 UOM525706:UON525706 UYI525706:UYJ525706 VIE525706:VIF525706 VSA525706:VSB525706 WBW525706:WBX525706 WLS525706:WLT525706 WVO525706:WVP525706 G591242:H591242 JC591242:JD591242 SY591242:SZ591242 ACU591242:ACV591242 AMQ591242:AMR591242 AWM591242:AWN591242 BGI591242:BGJ591242 BQE591242:BQF591242 CAA591242:CAB591242 CJW591242:CJX591242 CTS591242:CTT591242 DDO591242:DDP591242 DNK591242:DNL591242 DXG591242:DXH591242 EHC591242:EHD591242 EQY591242:EQZ591242 FAU591242:FAV591242 FKQ591242:FKR591242 FUM591242:FUN591242 GEI591242:GEJ591242 GOE591242:GOF591242 GYA591242:GYB591242 HHW591242:HHX591242 HRS591242:HRT591242 IBO591242:IBP591242 ILK591242:ILL591242 IVG591242:IVH591242 JFC591242:JFD591242 JOY591242:JOZ591242 JYU591242:JYV591242 KIQ591242:KIR591242 KSM591242:KSN591242 LCI591242:LCJ591242 LME591242:LMF591242 LWA591242:LWB591242 MFW591242:MFX591242 MPS591242:MPT591242 MZO591242:MZP591242 NJK591242:NJL591242 NTG591242:NTH591242 ODC591242:ODD591242 OMY591242:OMZ591242 OWU591242:OWV591242 PGQ591242:PGR591242 PQM591242:PQN591242 QAI591242:QAJ591242 QKE591242:QKF591242 QUA591242:QUB591242 RDW591242:RDX591242 RNS591242:RNT591242 RXO591242:RXP591242 SHK591242:SHL591242">
      <formula1>"○"</formula1>
    </dataValidation>
    <dataValidation type="list" allowBlank="1" showInputMessage="1" showErrorMessage="1" sqref="SRG591242:SRH591242 TBC591242:TBD591242 TKY591242:TKZ591242 TUU591242:TUV591242 UEQ591242:UER591242 UOM591242:UON591242 UYI591242:UYJ591242 VIE591242:VIF591242 VSA591242:VSB591242 WBW591242:WBX591242 WLS591242:WLT591242 WVO591242:WVP591242 G656778:H656778 JC656778:JD656778 SY656778:SZ656778 ACU656778:ACV656778 AMQ656778:AMR656778 AWM656778:AWN656778 BGI656778:BGJ656778 BQE656778:BQF656778 CAA656778:CAB656778 CJW656778:CJX656778 CTS656778:CTT656778 DDO656778:DDP656778 DNK656778:DNL656778 DXG656778:DXH656778 EHC656778:EHD656778 EQY656778:EQZ656778 FAU656778:FAV656778 FKQ656778:FKR656778 FUM656778:FUN656778 GEI656778:GEJ656778 GOE656778:GOF656778 GYA656778:GYB656778 HHW656778:HHX656778 HRS656778:HRT656778 IBO656778:IBP656778 ILK656778:ILL656778 IVG656778:IVH656778 JFC656778:JFD656778 JOY656778:JOZ656778 JYU656778:JYV656778 KIQ656778:KIR656778 KSM656778:KSN656778 LCI656778:LCJ656778 LME656778:LMF656778 LWA656778:LWB656778 MFW656778:MFX656778 MPS656778:MPT656778 MZO656778:MZP656778 NJK656778:NJL656778 NTG656778:NTH656778 ODC656778:ODD656778 OMY656778:OMZ656778 OWU656778:OWV656778 PGQ656778:PGR656778 PQM656778:PQN656778 QAI656778:QAJ656778 QKE656778:QKF656778 QUA656778:QUB656778 RDW656778:RDX656778 RNS656778:RNT656778 RXO656778:RXP656778 SHK656778:SHL656778 SRG656778:SRH656778 TBC656778:TBD656778 TKY656778:TKZ656778 TUU656778:TUV656778 UEQ656778:UER656778 UOM656778:UON656778 UYI656778:UYJ656778 VIE656778:VIF656778 VSA656778:VSB656778 WBW656778:WBX656778 WLS656778:WLT656778 WVO656778:WVP656778 G722314:H722314 JC722314:JD722314 SY722314:SZ722314 ACU722314:ACV722314 AMQ722314:AMR722314 AWM722314:AWN722314 BGI722314:BGJ722314 BQE722314:BQF722314 CAA722314:CAB722314 CJW722314:CJX722314 CTS722314:CTT722314 DDO722314:DDP722314 DNK722314:DNL722314 DXG722314:DXH722314 EHC722314:EHD722314 EQY722314:EQZ722314 FAU722314:FAV722314 FKQ722314:FKR722314 FUM722314:FUN722314 GEI722314:GEJ722314 GOE722314:GOF722314 GYA722314:GYB722314 HHW722314:HHX722314 HRS722314:HRT722314">
      <formula1>"○"</formula1>
    </dataValidation>
    <dataValidation type="list" allowBlank="1" showInputMessage="1" showErrorMessage="1" sqref="IBO722314:IBP722314 ILK722314:ILL722314 IVG722314:IVH722314 JFC722314:JFD722314 JOY722314:JOZ722314 JYU722314:JYV722314 KIQ722314:KIR722314 KSM722314:KSN722314 LCI722314:LCJ722314 LME722314:LMF722314 LWA722314:LWB722314 MFW722314:MFX722314 MPS722314:MPT722314 MZO722314:MZP722314 NJK722314:NJL722314 NTG722314:NTH722314 ODC722314:ODD722314 OMY722314:OMZ722314 OWU722314:OWV722314 PGQ722314:PGR722314 PQM722314:PQN722314 QAI722314:QAJ722314 QKE722314:QKF722314 QUA722314:QUB722314 RDW722314:RDX722314 RNS722314:RNT722314 RXO722314:RXP722314 SHK722314:SHL722314 SRG722314:SRH722314 TBC722314:TBD722314 TKY722314:TKZ722314 TUU722314:TUV722314 UEQ722314:UER722314 UOM722314:UON722314 UYI722314:UYJ722314 VIE722314:VIF722314 VSA722314:VSB722314 WBW722314:WBX722314 WLS722314:WLT722314 WVO722314:WVP722314 G787850:H787850 JC787850:JD787850 SY787850:SZ787850 ACU787850:ACV787850 AMQ787850:AMR787850 AWM787850:AWN787850 BGI787850:BGJ787850 BQE787850:BQF787850 CAA787850:CAB787850 CJW787850:CJX787850 CTS787850:CTT787850 DDO787850:DDP787850 DNK787850:DNL787850 DXG787850:DXH787850 EHC787850:EHD787850 EQY787850:EQZ787850 FAU787850:FAV787850 FKQ787850:FKR787850 FUM787850:FUN787850 GEI787850:GEJ787850 GOE787850:GOF787850 GYA787850:GYB787850 HHW787850:HHX787850 HRS787850:HRT787850 IBO787850:IBP787850 ILK787850:ILL787850 IVG787850:IVH787850 JFC787850:JFD787850 JOY787850:JOZ787850 JYU787850:JYV787850 KIQ787850:KIR787850 KSM787850:KSN787850 LCI787850:LCJ787850 LME787850:LMF787850 LWA787850:LWB787850 MFW787850:MFX787850 MPS787850:MPT787850 MZO787850:MZP787850 NJK787850:NJL787850 NTG787850:NTH787850 ODC787850:ODD787850 OMY787850:OMZ787850 OWU787850:OWV787850 PGQ787850:PGR787850 PQM787850:PQN787850 QAI787850:QAJ787850 QKE787850:QKF787850 QUA787850:QUB787850 RDW787850:RDX787850 RNS787850:RNT787850 RXO787850:RXP787850 SHK787850:SHL787850 SRG787850:SRH787850 TBC787850:TBD787850 TKY787850:TKZ787850 TUU787850:TUV787850 UEQ787850:UER787850 UOM787850:UON787850 UYI787850:UYJ787850 VIE787850:VIF787850">
      <formula1>"○"</formula1>
    </dataValidation>
    <dataValidation type="list" allowBlank="1" showInputMessage="1" showErrorMessage="1" sqref="VSA787850:VSB787850 WBW787850:WBX787850 WLS787850:WLT787850 WVO787850:WVP787850 G853386:H853386 JC853386:JD853386 SY853386:SZ853386 ACU853386:ACV853386 AMQ853386:AMR853386 AWM853386:AWN853386 BGI853386:BGJ853386 BQE853386:BQF853386 CAA853386:CAB853386 CJW853386:CJX853386 CTS853386:CTT853386 DDO853386:DDP853386 DNK853386:DNL853386 DXG853386:DXH853386 EHC853386:EHD853386 EQY853386:EQZ853386 FAU853386:FAV853386 FKQ853386:FKR853386 FUM853386:FUN853386 GEI853386:GEJ853386 GOE853386:GOF853386 GYA853386:GYB853386 HHW853386:HHX853386 HRS853386:HRT853386 IBO853386:IBP853386 ILK853386:ILL853386 IVG853386:IVH853386 JFC853386:JFD853386 JOY853386:JOZ853386 JYU853386:JYV853386 KIQ853386:KIR853386 KSM853386:KSN853386 LCI853386:LCJ853386 LME853386:LMF853386 LWA853386:LWB853386 MFW853386:MFX853386 MPS853386:MPT853386 MZO853386:MZP853386 NJK853386:NJL853386 NTG853386:NTH853386 ODC853386:ODD853386 OMY853386:OMZ853386 OWU853386:OWV853386 PGQ853386:PGR853386 PQM853386:PQN853386 QAI853386:QAJ853386 QKE853386:QKF853386 QUA853386:QUB853386 RDW853386:RDX853386 RNS853386:RNT853386 RXO853386:RXP853386 SHK853386:SHL853386 SRG853386:SRH853386 TBC853386:TBD853386 TKY853386:TKZ853386 TUU853386:TUV853386 UEQ853386:UER853386 UOM853386:UON853386 UYI853386:UYJ853386 VIE853386:VIF853386 VSA853386:VSB853386 WBW853386:WBX853386 WLS853386:WLT853386 WVO853386:WVP853386 G918922:H918922 JC918922:JD918922 SY918922:SZ918922 ACU918922:ACV918922 AMQ918922:AMR918922 AWM918922:AWN918922 BGI918922:BGJ918922 BQE918922:BQF918922 CAA918922:CAB918922 CJW918922:CJX918922 CTS918922:CTT918922 DDO918922:DDP918922 DNK918922:DNL918922 DXG918922:DXH918922 EHC918922:EHD918922 EQY918922:EQZ918922 FAU918922:FAV918922 FKQ918922:FKR918922 FUM918922:FUN918922 GEI918922:GEJ918922 GOE918922:GOF918922 GYA918922:GYB918922 HHW918922:HHX918922 HRS918922:HRT918922 IBO918922:IBP918922 ILK918922:ILL918922 IVG918922:IVH918922 JFC918922:JFD918922 JOY918922:JOZ918922 JYU918922:JYV918922 KIQ918922:KIR918922 KSM918922:KSN918922">
      <formula1>"○"</formula1>
    </dataValidation>
    <dataValidation type="list" allowBlank="1" showInputMessage="1" showErrorMessage="1" sqref="LCI918922:LCJ918922 LME918922:LMF918922 LWA918922:LWB918922 MFW918922:MFX918922 MPS918922:MPT918922 MZO918922:MZP918922 NJK918922:NJL918922 NTG918922:NTH918922 ODC918922:ODD918922 OMY918922:OMZ918922 OWU918922:OWV918922 PGQ918922:PGR918922 PQM918922:PQN918922 QAI918922:QAJ918922 QKE918922:QKF918922 QUA918922:QUB918922 RDW918922:RDX918922 RNS918922:RNT918922 RXO918922:RXP918922 SHK918922:SHL918922 SRG918922:SRH918922 TBC918922:TBD918922 TKY918922:TKZ918922 TUU918922:TUV918922 UEQ918922:UER918922 UOM918922:UON918922 UYI918922:UYJ918922 VIE918922:VIF918922 VSA918922:VSB918922 WBW918922:WBX918922 WLS918922:WLT918922 WVO918922:WVP918922 G984458:H984458 JC984458:JD984458 SY984458:SZ984458 ACU984458:ACV984458 AMQ984458:AMR984458 AWM984458:AWN984458 BGI984458:BGJ984458 BQE984458:BQF984458 CAA984458:CAB984458 CJW984458:CJX984458 CTS984458:CTT984458 DDO984458:DDP984458 DNK984458:DNL984458 DXG984458:DXH984458 EHC984458:EHD984458 EQY984458:EQZ984458 FAU984458:FAV984458 FKQ984458:FKR984458 FUM984458:FUN984458 GEI984458:GEJ984458 GOE984458:GOF984458 GYA984458:GYB984458 HHW984458:HHX984458 HRS984458:HRT984458 IBO984458:IBP984458 ILK984458:ILL984458 IVG984458:IVH984458 JFC984458:JFD984458 JOY984458:JOZ984458 JYU984458:JYV984458 KIQ984458:KIR984458 KSM984458:KSN984458 LCI984458:LCJ984458 LME984458:LMF984458 LWA984458:LWB984458 MFW984458:MFX984458 MPS984458:MPT984458 MZO984458:MZP984458 NJK984458:NJL984458 NTG984458:NTH984458 ODC984458:ODD984458 OMY984458:OMZ984458 OWU984458:OWV984458 PGQ984458:PGR984458 PQM984458:PQN984458 QAI984458:QAJ984458 QKE984458:QKF984458 QUA984458:QUB984458 RDW984458:RDX984458 RNS984458:RNT984458 RXO984458:RXP984458 SHK984458:SHL984458 SRG984458:SRH984458 TBC984458:TBD984458 TKY984458:TKZ984458 TUU984458:TUV984458 UEQ984458:UER984458 UOM984458:UON984458 UYI984458:UYJ984458 VIE984458:VIF984458 VSA984458:VSB984458 WBW984458:WBX984458 WLS984458:WLT984458 WVO984458:WVP984458 G1323:I1323 JC1323:JE1323 SY1323:TA1323 ACU1323:ACW1323">
      <formula1>"○"</formula1>
    </dataValidation>
    <dataValidation type="list" allowBlank="1" showInputMessage="1" showErrorMessage="1" sqref="AMQ1323:AMS1323 AWM1323:AWO1323 BGI1323:BGK1323 BQE1323:BQG1323 CAA1323:CAC1323 CJW1323:CJY1323 CTS1323:CTU1323 DDO1323:DDQ1323 DNK1323:DNM1323 DXG1323:DXI1323 EHC1323:EHE1323 EQY1323:ERA1323 FAU1323:FAW1323 FKQ1323:FKS1323 FUM1323:FUO1323 GEI1323:GEK1323 GOE1323:GOG1323 GYA1323:GYC1323 HHW1323:HHY1323 HRS1323:HRU1323 IBO1323:IBQ1323 ILK1323:ILM1323 IVG1323:IVI1323 JFC1323:JFE1323 JOY1323:JPA1323 JYU1323:JYW1323 KIQ1323:KIS1323 KSM1323:KSO1323 LCI1323:LCK1323 LME1323:LMG1323 LWA1323:LWC1323 MFW1323:MFY1323 MPS1323:MPU1323 MZO1323:MZQ1323 NJK1323:NJM1323 NTG1323:NTI1323 ODC1323:ODE1323 OMY1323:ONA1323 OWU1323:OWW1323 PGQ1323:PGS1323 PQM1323:PQO1323 QAI1323:QAK1323 QKE1323:QKG1323 QUA1323:QUC1323 RDW1323:RDY1323 RNS1323:RNU1323 RXO1323:RXQ1323 SHK1323:SHM1323 SRG1323:SRI1323 TBC1323:TBE1323 TKY1323:TLA1323 TUU1323:TUW1323 UEQ1323:UES1323 UOM1323:UOO1323 UYI1323:UYK1323 VIE1323:VIG1323 VSA1323:VSC1323 WBW1323:WBY1323 WLS1323:WLU1323 WVO1323:WVQ1323 G66859:I66859 JC66859:JE66859 SY66859:TA66859 ACU66859:ACW66859 AMQ66859:AMS66859 AWM66859:AWO66859 BGI66859:BGK66859 BQE66859:BQG66859 CAA66859:CAC66859 CJW66859:CJY66859 CTS66859:CTU66859 DDO66859:DDQ66859 DNK66859:DNM66859 DXG66859:DXI66859 EHC66859:EHE66859 EQY66859:ERA66859 FAU66859:FAW66859 FKQ66859:FKS66859 FUM66859:FUO66859 GEI66859:GEK66859 GOE66859:GOG66859 GYA66859:GYC66859 HHW66859:HHY66859 HRS66859:HRU66859 IBO66859:IBQ66859 ILK66859:ILM66859 IVG66859:IVI66859 JFC66859:JFE66859 JOY66859:JPA66859 JYU66859:JYW66859 KIQ66859:KIS66859 KSM66859:KSO66859 LCI66859:LCK66859 LME66859:LMG66859 LWA66859:LWC66859 MFW66859:MFY66859 MPS66859:MPU66859 MZO66859:MZQ66859 NJK66859:NJM66859 NTG66859:NTI66859">
      <formula1>"○"</formula1>
    </dataValidation>
    <dataValidation type="list" allowBlank="1" showInputMessage="1" showErrorMessage="1" sqref="ODC66859:ODE66859 OMY66859:ONA66859 OWU66859:OWW66859 PGQ66859:PGS66859 PQM66859:PQO66859 QAI66859:QAK66859 QKE66859:QKG66859 QUA66859:QUC66859 RDW66859:RDY66859 RNS66859:RNU66859 RXO66859:RXQ66859 SHK66859:SHM66859 SRG66859:SRI66859 TBC66859:TBE66859 TKY66859:TLA66859 TUU66859:TUW66859 UEQ66859:UES66859 UOM66859:UOO66859 UYI66859:UYK66859 VIE66859:VIG66859 VSA66859:VSC66859 WBW66859:WBY66859 WLS66859:WLU66859 WVO66859:WVQ66859 G132395:I132395 JC132395:JE132395 SY132395:TA132395 ACU132395:ACW132395 AMQ132395:AMS132395 AWM132395:AWO132395 BGI132395:BGK132395 BQE132395:BQG132395 CAA132395:CAC132395 CJW132395:CJY132395 CTS132395:CTU132395 DDO132395:DDQ132395 DNK132395:DNM132395 DXG132395:DXI132395 EHC132395:EHE132395 EQY132395:ERA132395 FAU132395:FAW132395 FKQ132395:FKS132395 FUM132395:FUO132395 GEI132395:GEK132395 GOE132395:GOG132395 GYA132395:GYC132395 HHW132395:HHY132395 HRS132395:HRU132395 IBO132395:IBQ132395 ILK132395:ILM132395 IVG132395:IVI132395 JFC132395:JFE132395 JOY132395:JPA132395 JYU132395:JYW132395 KIQ132395:KIS132395 KSM132395:KSO132395 LCI132395:LCK132395 LME132395:LMG132395 LWA132395:LWC132395 MFW132395:MFY132395 MPS132395:MPU132395 MZO132395:MZQ132395 NJK132395:NJM132395 NTG132395:NTI132395 ODC132395:ODE132395 OMY132395:ONA132395 OWU132395:OWW132395 PGQ132395:PGS132395 PQM132395:PQO132395 QAI132395:QAK132395 QKE132395:QKG132395 QUA132395:QUC132395 RDW132395:RDY132395 RNS132395:RNU132395 RXO132395:RXQ132395 SHK132395:SHM132395 SRG132395:SRI132395 TBC132395:TBE132395 TKY132395:TLA132395 TUU132395:TUW132395 UEQ132395:UES132395 UOM132395:UOO132395 UYI132395:UYK132395 VIE132395:VIG132395 VSA132395:VSC132395 WBW132395:WBY132395 WLS132395:WLU132395 WVO132395:WVQ132395 G197931:I197931 JC197931:JE197931 SY197931:TA197931 ACU197931:ACW197931 AMQ197931:AMS197931 AWM197931:AWO197931 BGI197931:BGK197931 BQE197931:BQG197931 CAA197931:CAC197931 CJW197931:CJY197931 CTS197931:CTU197931 DDO197931:DDQ197931">
      <formula1>"○"</formula1>
    </dataValidation>
    <dataValidation type="list" allowBlank="1" showInputMessage="1" showErrorMessage="1" sqref="DNK197931:DNM197931 DXG197931:DXI197931 EHC197931:EHE197931 EQY197931:ERA197931 FAU197931:FAW197931 FKQ197931:FKS197931 FUM197931:FUO197931 GEI197931:GEK197931 GOE197931:GOG197931 GYA197931:GYC197931 HHW197931:HHY197931 HRS197931:HRU197931 IBO197931:IBQ197931 ILK197931:ILM197931 IVG197931:IVI197931 JFC197931:JFE197931 JOY197931:JPA197931 JYU197931:JYW197931 KIQ197931:KIS197931 KSM197931:KSO197931 LCI197931:LCK197931 LME197931:LMG197931 LWA197931:LWC197931 MFW197931:MFY197931 MPS197931:MPU197931 MZO197931:MZQ197931 NJK197931:NJM197931 NTG197931:NTI197931 ODC197931:ODE197931 OMY197931:ONA197931 OWU197931:OWW197931 PGQ197931:PGS197931 PQM197931:PQO197931 QAI197931:QAK197931 QKE197931:QKG197931 QUA197931:QUC197931 RDW197931:RDY197931 RNS197931:RNU197931 RXO197931:RXQ197931 SHK197931:SHM197931 SRG197931:SRI197931 TBC197931:TBE197931 TKY197931:TLA197931 TUU197931:TUW197931 UEQ197931:UES197931 UOM197931:UOO197931 UYI197931:UYK197931 VIE197931:VIG197931 VSA197931:VSC197931 WBW197931:WBY197931 WLS197931:WLU197931 WVO197931:WVQ197931 G263467:I263467 JC263467:JE263467 SY263467:TA263467 ACU263467:ACW263467 AMQ263467:AMS263467 AWM263467:AWO263467 BGI263467:BGK263467 BQE263467:BQG263467 CAA263467:CAC263467 CJW263467:CJY263467 CTS263467:CTU263467 DDO263467:DDQ263467 DNK263467:DNM263467 DXG263467:DXI263467 EHC263467:EHE263467 EQY263467:ERA263467 FAU263467:FAW263467 FKQ263467:FKS263467 FUM263467:FUO263467 GEI263467:GEK263467 GOE263467:GOG263467 GYA263467:GYC263467 HHW263467:HHY263467 HRS263467:HRU263467 IBO263467:IBQ263467 ILK263467:ILM263467 IVG263467:IVI263467 JFC263467:JFE263467 JOY263467:JPA263467 JYU263467:JYW263467 KIQ263467:KIS263467 KSM263467:KSO263467 LCI263467:LCK263467 LME263467:LMG263467 LWA263467:LWC263467 MFW263467:MFY263467 MPS263467:MPU263467 MZO263467:MZQ263467 NJK263467:NJM263467 NTG263467:NTI263467 ODC263467:ODE263467 OMY263467:ONA263467 OWU263467:OWW263467 PGQ263467:PGS263467 PQM263467:PQO263467 QAI263467:QAK263467 QKE263467:QKG263467 QUA263467:QUC263467">
      <formula1>"○"</formula1>
    </dataValidation>
    <dataValidation type="list" allowBlank="1" showInputMessage="1" showErrorMessage="1" sqref="RDW263467:RDY263467 RNS263467:RNU263467 RXO263467:RXQ263467 SHK263467:SHM263467 SRG263467:SRI263467 TBC263467:TBE263467 TKY263467:TLA263467 TUU263467:TUW263467 UEQ263467:UES263467 UOM263467:UOO263467 UYI263467:UYK263467 VIE263467:VIG263467 VSA263467:VSC263467 WBW263467:WBY263467 WLS263467:WLU263467 WVO263467:WVQ263467 G329003:I329003 JC329003:JE329003 SY329003:TA329003 ACU329003:ACW329003 AMQ329003:AMS329003 AWM329003:AWO329003 BGI329003:BGK329003 BQE329003:BQG329003 CAA329003:CAC329003 CJW329003:CJY329003 CTS329003:CTU329003 DDO329003:DDQ329003 DNK329003:DNM329003 DXG329003:DXI329003 EHC329003:EHE329003 EQY329003:ERA329003 FAU329003:FAW329003 FKQ329003:FKS329003 FUM329003:FUO329003 GEI329003:GEK329003 GOE329003:GOG329003 GYA329003:GYC329003 HHW329003:HHY329003 HRS329003:HRU329003 IBO329003:IBQ329003 ILK329003:ILM329003 IVG329003:IVI329003 JFC329003:JFE329003 JOY329003:JPA329003 JYU329003:JYW329003 KIQ329003:KIS329003 KSM329003:KSO329003 LCI329003:LCK329003 LME329003:LMG329003 LWA329003:LWC329003 MFW329003:MFY329003 MPS329003:MPU329003 MZO329003:MZQ329003 NJK329003:NJM329003 NTG329003:NTI329003 ODC329003:ODE329003 OMY329003:ONA329003 OWU329003:OWW329003 PGQ329003:PGS329003 PQM329003:PQO329003 QAI329003:QAK329003 QKE329003:QKG329003 QUA329003:QUC329003 RDW329003:RDY329003 RNS329003:RNU329003 RXO329003:RXQ329003 SHK329003:SHM329003 SRG329003:SRI329003 TBC329003:TBE329003 TKY329003:TLA329003 TUU329003:TUW329003 UEQ329003:UES329003 UOM329003:UOO329003 UYI329003:UYK329003 VIE329003:VIG329003 VSA329003:VSC329003 WBW329003:WBY329003 WLS329003:WLU329003 WVO329003:WVQ329003 G394539:I394539 JC394539:JE394539 SY394539:TA394539 ACU394539:ACW394539 AMQ394539:AMS394539 AWM394539:AWO394539 BGI394539:BGK394539 BQE394539:BQG394539 CAA394539:CAC394539 CJW394539:CJY394539 CTS394539:CTU394539 DDO394539:DDQ394539 DNK394539:DNM394539 DXG394539:DXI394539 EHC394539:EHE394539 EQY394539:ERA394539 FAU394539:FAW394539 FKQ394539:FKS394539 FUM394539:FUO394539 GEI394539:GEK394539">
      <formula1>"○"</formula1>
    </dataValidation>
    <dataValidation type="list" allowBlank="1" showInputMessage="1" showErrorMessage="1" sqref="GOE394539:GOG394539 GYA394539:GYC394539 HHW394539:HHY394539 HRS394539:HRU394539 IBO394539:IBQ394539 ILK394539:ILM394539 IVG394539:IVI394539 JFC394539:JFE394539 JOY394539:JPA394539 JYU394539:JYW394539 KIQ394539:KIS394539 KSM394539:KSO394539 LCI394539:LCK394539 LME394539:LMG394539 LWA394539:LWC394539 MFW394539:MFY394539 MPS394539:MPU394539 MZO394539:MZQ394539 NJK394539:NJM394539 NTG394539:NTI394539 ODC394539:ODE394539 OMY394539:ONA394539 OWU394539:OWW394539 PGQ394539:PGS394539 PQM394539:PQO394539 QAI394539:QAK394539 QKE394539:QKG394539 QUA394539:QUC394539 RDW394539:RDY394539 RNS394539:RNU394539 RXO394539:RXQ394539 SHK394539:SHM394539 SRG394539:SRI394539 TBC394539:TBE394539 TKY394539:TLA394539 TUU394539:TUW394539 UEQ394539:UES394539 UOM394539:UOO394539 UYI394539:UYK394539 VIE394539:VIG394539 VSA394539:VSC394539 WBW394539:WBY394539 WLS394539:WLU394539 WVO394539:WVQ394539 G460075:I460075 JC460075:JE460075 SY460075:TA460075 ACU460075:ACW460075 AMQ460075:AMS460075 AWM460075:AWO460075 BGI460075:BGK460075 BQE460075:BQG460075 CAA460075:CAC460075 CJW460075:CJY460075 CTS460075:CTU460075 DDO460075:DDQ460075 DNK460075:DNM460075 DXG460075:DXI460075 EHC460075:EHE460075 EQY460075:ERA460075 FAU460075:FAW460075 FKQ460075:FKS460075 FUM460075:FUO460075 GEI460075:GEK460075 GOE460075:GOG460075 GYA460075:GYC460075 HHW460075:HHY460075 HRS460075:HRU460075 IBO460075:IBQ460075 ILK460075:ILM460075 IVG460075:IVI460075 JFC460075:JFE460075 JOY460075:JPA460075 JYU460075:JYW460075 KIQ460075:KIS460075 KSM460075:KSO460075 LCI460075:LCK460075 LME460075:LMG460075 LWA460075:LWC460075 MFW460075:MFY460075 MPS460075:MPU460075 MZO460075:MZQ460075 NJK460075:NJM460075 NTG460075:NTI460075 ODC460075:ODE460075 OMY460075:ONA460075 OWU460075:OWW460075 PGQ460075:PGS460075 PQM460075:PQO460075 QAI460075:QAK460075 QKE460075:QKG460075 QUA460075:QUC460075 RDW460075:RDY460075 RNS460075:RNU460075 RXO460075:RXQ460075 SHK460075:SHM460075 SRG460075:SRI460075 TBC460075:TBE460075 TKY460075:TLA460075 TUU460075:TUW460075">
      <formula1>"○"</formula1>
    </dataValidation>
    <dataValidation type="list" allowBlank="1" showInputMessage="1" showErrorMessage="1" sqref="UEQ460075:UES460075 UOM460075:UOO460075 UYI460075:UYK460075 VIE460075:VIG460075 VSA460075:VSC460075 WBW460075:WBY460075 WLS460075:WLU460075 WVO460075:WVQ460075 G525611:I525611 JC525611:JE525611 SY525611:TA525611 ACU525611:ACW525611 AMQ525611:AMS525611 AWM525611:AWO525611 BGI525611:BGK525611 BQE525611:BQG525611 CAA525611:CAC525611 CJW525611:CJY525611 CTS525611:CTU525611 DDO525611:DDQ525611 DNK525611:DNM525611 DXG525611:DXI525611 EHC525611:EHE525611 EQY525611:ERA525611 FAU525611:FAW525611 FKQ525611:FKS525611 FUM525611:FUO525611 GEI525611:GEK525611 GOE525611:GOG525611 GYA525611:GYC525611 HHW525611:HHY525611 HRS525611:HRU525611 IBO525611:IBQ525611 ILK525611:ILM525611 IVG525611:IVI525611 JFC525611:JFE525611 JOY525611:JPA525611 JYU525611:JYW525611 KIQ525611:KIS525611 KSM525611:KSO525611 LCI525611:LCK525611 LME525611:LMG525611 LWA525611:LWC525611 MFW525611:MFY525611 MPS525611:MPU525611 MZO525611:MZQ525611 NJK525611:NJM525611 NTG525611:NTI525611 ODC525611:ODE525611 OMY525611:ONA525611 OWU525611:OWW525611 PGQ525611:PGS525611 PQM525611:PQO525611 QAI525611:QAK525611 QKE525611:QKG525611 QUA525611:QUC525611 RDW525611:RDY525611 RNS525611:RNU525611 RXO525611:RXQ525611 SHK525611:SHM525611 SRG525611:SRI525611 TBC525611:TBE525611 TKY525611:TLA525611 TUU525611:TUW525611 UEQ525611:UES525611 UOM525611:UOO525611 UYI525611:UYK525611 VIE525611:VIG525611 VSA525611:VSC525611 WBW525611:WBY525611 WLS525611:WLU525611 WVO525611:WVQ525611 G591147:I591147 JC591147:JE591147 SY591147:TA591147 ACU591147:ACW591147 AMQ591147:AMS591147 AWM591147:AWO591147 BGI591147:BGK591147 BQE591147:BQG591147 CAA591147:CAC591147 CJW591147:CJY591147 CTS591147:CTU591147 DDO591147:DDQ591147 DNK591147:DNM591147 DXG591147:DXI591147 EHC591147:EHE591147 EQY591147:ERA591147 FAU591147:FAW591147 FKQ591147:FKS591147 FUM591147:FUO591147 GEI591147:GEK591147 GOE591147:GOG591147 GYA591147:GYC591147 HHW591147:HHY591147 HRS591147:HRU591147 IBO591147:IBQ591147 ILK591147:ILM591147 IVG591147:IVI591147 JFC591147:JFE591147">
      <formula1>"○"</formula1>
    </dataValidation>
    <dataValidation type="list" allowBlank="1" showInputMessage="1" showErrorMessage="1" sqref="JOY591147:JPA591147 JYU591147:JYW591147 KIQ591147:KIS591147 KSM591147:KSO591147 LCI591147:LCK591147 LME591147:LMG591147 LWA591147:LWC591147 MFW591147:MFY591147 MPS591147:MPU591147 MZO591147:MZQ591147 NJK591147:NJM591147 NTG591147:NTI591147 ODC591147:ODE591147 OMY591147:ONA591147 OWU591147:OWW591147 PGQ591147:PGS591147 PQM591147:PQO591147 QAI591147:QAK591147 QKE591147:QKG591147 QUA591147:QUC591147 RDW591147:RDY591147 RNS591147:RNU591147 RXO591147:RXQ591147 SHK591147:SHM591147 SRG591147:SRI591147 TBC591147:TBE591147 TKY591147:TLA591147 TUU591147:TUW591147 UEQ591147:UES591147 UOM591147:UOO591147 UYI591147:UYK591147 VIE591147:VIG591147 VSA591147:VSC591147 WBW591147:WBY591147 WLS591147:WLU591147 WVO591147:WVQ591147 G656683:I656683 JC656683:JE656683 SY656683:TA656683 ACU656683:ACW656683 AMQ656683:AMS656683 AWM656683:AWO656683 BGI656683:BGK656683 BQE656683:BQG656683 CAA656683:CAC656683 CJW656683:CJY656683 CTS656683:CTU656683 DDO656683:DDQ656683 DNK656683:DNM656683 DXG656683:DXI656683 EHC656683:EHE656683 EQY656683:ERA656683 FAU656683:FAW656683 FKQ656683:FKS656683 FUM656683:FUO656683 GEI656683:GEK656683 GOE656683:GOG656683 GYA656683:GYC656683 HHW656683:HHY656683 HRS656683:HRU656683 IBO656683:IBQ656683 ILK656683:ILM656683 IVG656683:IVI656683 JFC656683:JFE656683 JOY656683:JPA656683 JYU656683:JYW656683 KIQ656683:KIS656683 KSM656683:KSO656683 LCI656683:LCK656683 LME656683:LMG656683 LWA656683:LWC656683 MFW656683:MFY656683 MPS656683:MPU656683 MZO656683:MZQ656683 NJK656683:NJM656683 NTG656683:NTI656683 ODC656683:ODE656683 OMY656683:ONA656683 OWU656683:OWW656683 PGQ656683:PGS656683 PQM656683:PQO656683 QAI656683:QAK656683 QKE656683:QKG656683 QUA656683:QUC656683 RDW656683:RDY656683 RNS656683:RNU656683 RXO656683:RXQ656683 SHK656683:SHM656683 SRG656683:SRI656683 TBC656683:TBE656683 TKY656683:TLA656683 TUU656683:TUW656683 UEQ656683:UES656683 UOM656683:UOO656683 UYI656683:UYK656683 VIE656683:VIG656683 VSA656683:VSC656683 WBW656683:WBY656683 WLS656683:WLU656683 WVO656683:WVQ656683">
      <formula1>"○"</formula1>
    </dataValidation>
    <dataValidation type="list" allowBlank="1" showInputMessage="1" showErrorMessage="1" sqref="G722219:I722219 JC722219:JE722219 SY722219:TA722219 ACU722219:ACW722219 AMQ722219:AMS722219 AWM722219:AWO722219 BGI722219:BGK722219 BQE722219:BQG722219 CAA722219:CAC722219 CJW722219:CJY722219 CTS722219:CTU722219 DDO722219:DDQ722219 DNK722219:DNM722219 DXG722219:DXI722219 EHC722219:EHE722219 EQY722219:ERA722219 FAU722219:FAW722219 FKQ722219:FKS722219 FUM722219:FUO722219 GEI722219:GEK722219 GOE722219:GOG722219 GYA722219:GYC722219 HHW722219:HHY722219 HRS722219:HRU722219 IBO722219:IBQ722219 ILK722219:ILM722219 IVG722219:IVI722219 JFC722219:JFE722219 JOY722219:JPA722219 JYU722219:JYW722219 KIQ722219:KIS722219 KSM722219:KSO722219 LCI722219:LCK722219 LME722219:LMG722219 LWA722219:LWC722219 MFW722219:MFY722219 MPS722219:MPU722219 MZO722219:MZQ722219 NJK722219:NJM722219 NTG722219:NTI722219 ODC722219:ODE722219 OMY722219:ONA722219 OWU722219:OWW722219 PGQ722219:PGS722219 PQM722219:PQO722219 QAI722219:QAK722219 QKE722219:QKG722219 QUA722219:QUC722219 RDW722219:RDY722219 RNS722219:RNU722219 RXO722219:RXQ722219 SHK722219:SHM722219 SRG722219:SRI722219 TBC722219:TBE722219 TKY722219:TLA722219 TUU722219:TUW722219 UEQ722219:UES722219 UOM722219:UOO722219 UYI722219:UYK722219 VIE722219:VIG722219 VSA722219:VSC722219 WBW722219:WBY722219 WLS722219:WLU722219 WVO722219:WVQ722219 G787755:I787755 JC787755:JE787755 SY787755:TA787755 ACU787755:ACW787755 AMQ787755:AMS787755 AWM787755:AWO787755 BGI787755:BGK787755 BQE787755:BQG787755 CAA787755:CAC787755 CJW787755:CJY787755 CTS787755:CTU787755 DDO787755:DDQ787755 DNK787755:DNM787755 DXG787755:DXI787755 EHC787755:EHE787755 EQY787755:ERA787755 FAU787755:FAW787755 FKQ787755:FKS787755 FUM787755:FUO787755 GEI787755:GEK787755 GOE787755:GOG787755 GYA787755:GYC787755 HHW787755:HHY787755 HRS787755:HRU787755 IBO787755:IBQ787755 ILK787755:ILM787755 IVG787755:IVI787755 JFC787755:JFE787755 JOY787755:JPA787755 JYU787755:JYW787755 KIQ787755:KIS787755 KSM787755:KSO787755 LCI787755:LCK787755 LME787755:LMG787755 LWA787755:LWC787755 MFW787755:MFY787755">
      <formula1>"○"</formula1>
    </dataValidation>
    <dataValidation type="list" allowBlank="1" showInputMessage="1" showErrorMessage="1" sqref="MPS787755:MPU787755 MZO787755:MZQ787755 NJK787755:NJM787755 NTG787755:NTI787755 ODC787755:ODE787755 OMY787755:ONA787755 OWU787755:OWW787755 PGQ787755:PGS787755 PQM787755:PQO787755 QAI787755:QAK787755 QKE787755:QKG787755 QUA787755:QUC787755 RDW787755:RDY787755 RNS787755:RNU787755 RXO787755:RXQ787755 SHK787755:SHM787755 SRG787755:SRI787755 TBC787755:TBE787755 TKY787755:TLA787755 TUU787755:TUW787755 UEQ787755:UES787755 UOM787755:UOO787755 UYI787755:UYK787755 VIE787755:VIG787755 VSA787755:VSC787755 WBW787755:WBY787755 WLS787755:WLU787755 WVO787755:WVQ787755 G853291:I853291 JC853291:JE853291 SY853291:TA853291 ACU853291:ACW853291 AMQ853291:AMS853291 AWM853291:AWO853291 BGI853291:BGK853291 BQE853291:BQG853291 CAA853291:CAC853291 CJW853291:CJY853291 CTS853291:CTU853291 DDO853291:DDQ853291 DNK853291:DNM853291 DXG853291:DXI853291 EHC853291:EHE853291 EQY853291:ERA853291 FAU853291:FAW853291 FKQ853291:FKS853291 FUM853291:FUO853291 GEI853291:GEK853291 GOE853291:GOG853291 GYA853291:GYC853291 HHW853291:HHY853291 HRS853291:HRU853291 IBO853291:IBQ853291 ILK853291:ILM853291 IVG853291:IVI853291 JFC853291:JFE853291 JOY853291:JPA853291 JYU853291:JYW853291 KIQ853291:KIS853291 KSM853291:KSO853291 LCI853291:LCK853291 LME853291:LMG853291 LWA853291:LWC853291 MFW853291:MFY853291 MPS853291:MPU853291 MZO853291:MZQ853291 NJK853291:NJM853291 NTG853291:NTI853291 ODC853291:ODE853291 OMY853291:ONA853291 OWU853291:OWW853291 PGQ853291:PGS853291 PQM853291:PQO853291 QAI853291:QAK853291 QKE853291:QKG853291 QUA853291:QUC853291 RDW853291:RDY853291 RNS853291:RNU853291 RXO853291:RXQ853291 SHK853291:SHM853291 SRG853291:SRI853291 TBC853291:TBE853291 TKY853291:TLA853291 TUU853291:TUW853291 UEQ853291:UES853291 UOM853291:UOO853291 UYI853291:UYK853291 VIE853291:VIG853291 VSA853291:VSC853291 WBW853291:WBY853291 WLS853291:WLU853291 WVO853291:WVQ853291 G918827:I918827 JC918827:JE918827 SY918827:TA918827 ACU918827:ACW918827 AMQ918827:AMS918827 AWM918827:AWO918827 BGI918827:BGK918827 BQE918827:BQG918827">
      <formula1>"○"</formula1>
    </dataValidation>
    <dataValidation type="list" allowBlank="1" showInputMessage="1" showErrorMessage="1" sqref="CAA918827:CAC918827 CJW918827:CJY918827 CTS918827:CTU918827 DDO918827:DDQ918827 DNK918827:DNM918827 DXG918827:DXI918827 EHC918827:EHE918827 EQY918827:ERA918827 FAU918827:FAW918827 FKQ918827:FKS918827 FUM918827:FUO918827 GEI918827:GEK918827 GOE918827:GOG918827 GYA918827:GYC918827 HHW918827:HHY918827 HRS918827:HRU918827 IBO918827:IBQ918827 ILK918827:ILM918827 IVG918827:IVI918827 JFC918827:JFE918827 JOY918827:JPA918827 JYU918827:JYW918827 KIQ918827:KIS918827 KSM918827:KSO918827 LCI918827:LCK918827 LME918827:LMG918827 LWA918827:LWC918827 MFW918827:MFY918827 MPS918827:MPU918827 MZO918827:MZQ918827 NJK918827:NJM918827 NTG918827:NTI918827 ODC918827:ODE918827 OMY918827:ONA918827 OWU918827:OWW918827 PGQ918827:PGS918827 PQM918827:PQO918827 QAI918827:QAK918827 QKE918827:QKG918827 QUA918827:QUC918827 RDW918827:RDY918827 RNS918827:RNU918827 RXO918827:RXQ918827 SHK918827:SHM918827 SRG918827:SRI918827 TBC918827:TBE918827 TKY918827:TLA918827 TUU918827:TUW918827 UEQ918827:UES918827 UOM918827:UOO918827 UYI918827:UYK918827 VIE918827:VIG918827 VSA918827:VSC918827 WBW918827:WBY918827 WLS918827:WLU918827 WVO918827:WVQ918827 G984363:I984363 JC984363:JE984363 SY984363:TA984363 ACU984363:ACW984363 AMQ984363:AMS984363 AWM984363:AWO984363 BGI984363:BGK984363 BQE984363:BQG984363 CAA984363:CAC984363 CJW984363:CJY984363 CTS984363:CTU984363 DDO984363:DDQ984363 DNK984363:DNM984363 DXG984363:DXI984363 EHC984363:EHE984363 EQY984363:ERA984363 FAU984363:FAW984363 FKQ984363:FKS984363 FUM984363:FUO984363 GEI984363:GEK984363 GOE984363:GOG984363 GYA984363:GYC984363 HHW984363:HHY984363 HRS984363:HRU984363 IBO984363:IBQ984363 ILK984363:ILM984363 IVG984363:IVI984363 JFC984363:JFE984363 JOY984363:JPA984363 JYU984363:JYW984363 KIQ984363:KIS984363 KSM984363:KSO984363 LCI984363:LCK984363 LME984363:LMG984363 LWA984363:LWC984363 MFW984363:MFY984363 MPS984363:MPU984363 MZO984363:MZQ984363 NJK984363:NJM984363 NTG984363:NTI984363 ODC984363:ODE984363 OMY984363:ONA984363 OWU984363:OWW984363 PGQ984363:PGS984363">
      <formula1>"○"</formula1>
    </dataValidation>
    <dataValidation type="list" allowBlank="1" showInputMessage="1" showErrorMessage="1" sqref="PQM984363:PQO984363 QAI984363:QAK984363 QKE984363:QKG984363 QUA984363:QUC984363 RDW984363:RDY984363 RNS984363:RNU984363 RXO984363:RXQ984363 SHK984363:SHM984363 SRG984363:SRI984363 TBC984363:TBE984363 TKY984363:TLA984363 TUU984363:TUW984363 UEQ984363:UES984363 UOM984363:UOO984363 UYI984363:UYK984363 VIE984363:VIG984363 VSA984363:VSC984363 WBW984363:WBY984363 WLS984363:WLU984363 WVO984363:WVQ984363 G962:H963 JC962:JD963 SY962:SZ963 ACU962:ACV963 AMQ962:AMR963 AWM962:AWN963 BGI962:BGJ963 BQE962:BQF963 CAA962:CAB963 CJW962:CJX963 CTS962:CTT963 DDO962:DDP963 DNK962:DNL963 DXG962:DXH963 EHC962:EHD963 EQY962:EQZ963 FAU962:FAV963 FKQ962:FKR963 FUM962:FUN963 GEI962:GEJ963 GOE962:GOF963 GYA962:GYB963 HHW962:HHX963 HRS962:HRT963 IBO962:IBP963 ILK962:ILL963 IVG962:IVH963 JFC962:JFD963 JOY962:JOZ963 JYU962:JYV963 KIQ962:KIR963 KSM962:KSN963 LCI962:LCJ963 LME962:LMF963 LWA962:LWB963 MFW962:MFX963 MPS962:MPT963 MZO962:MZP963 NJK962:NJL963 NTG962:NTH963 ODC962:ODD963 OMY962:OMZ963 OWU962:OWV963 PGQ962:PGR963 PQM962:PQN963 QAI962:QAJ963 QKE962:QKF963 QUA962:QUB963 RDW962:RDX963 RNS962:RNT963 RXO962:RXP963 SHK962:SHL963 SRG962:SRH963 TBC962:TBD963 TKY962:TKZ963 TUU962:TUV963 UEQ962:UER963 UOM962:UON963 UYI962:UYJ963 VIE962:VIF963 VSA962:VSB963 WBW962:WBX963 WLS962:WLT963 WVO962:WVP963 G66498:H66499 JC66498:JD66499 SY66498:SZ66499 ACU66498:ACV66499 AMQ66498:AMR66499 AWM66498:AWN66499 BGI66498:BGJ66499 BQE66498:BQF66499 CAA66498:CAB66499 CJW66498:CJX66499 CTS66498:CTT66499 DDO66498:DDP66499 DNK66498:DNL66499 DXG66498:DXH66499 EHC66498:EHD66499 EQY66498:EQZ66499">
      <formula1>"○"</formula1>
    </dataValidation>
    <dataValidation type="list" allowBlank="1" showInputMessage="1" showErrorMessage="1" sqref="FAU66498:FAV66499 FKQ66498:FKR66499 FUM66498:FUN66499 GEI66498:GEJ66499 GOE66498:GOF66499 GYA66498:GYB66499 HHW66498:HHX66499 HRS66498:HRT66499 IBO66498:IBP66499 ILK66498:ILL66499 IVG66498:IVH66499 JFC66498:JFD66499 JOY66498:JOZ66499 JYU66498:JYV66499 KIQ66498:KIR66499 KSM66498:KSN66499 LCI66498:LCJ66499 LME66498:LMF66499 LWA66498:LWB66499 MFW66498:MFX66499 MPS66498:MPT66499 MZO66498:MZP66499 NJK66498:NJL66499 NTG66498:NTH66499 ODC66498:ODD66499 OMY66498:OMZ66499 OWU66498:OWV66499 PGQ66498:PGR66499 PQM66498:PQN66499 QAI66498:QAJ66499 QKE66498:QKF66499 QUA66498:QUB66499 RDW66498:RDX66499 RNS66498:RNT66499 RXO66498:RXP66499 SHK66498:SHL66499 SRG66498:SRH66499 TBC66498:TBD66499 TKY66498:TKZ66499 TUU66498:TUV66499 UEQ66498:UER66499 UOM66498:UON66499 UYI66498:UYJ66499 VIE66498:VIF66499 VSA66498:VSB66499 WBW66498:WBX66499 WLS66498:WLT66499 WVO66498:WVP66499 G132034:H132035 JC132034:JD132035 SY132034:SZ132035 ACU132034:ACV132035 AMQ132034:AMR132035 AWM132034:AWN132035 BGI132034:BGJ132035 BQE132034:BQF132035 CAA132034:CAB132035 CJW132034:CJX132035 CTS132034:CTT132035 DDO132034:DDP132035 DNK132034:DNL132035 DXG132034:DXH132035 EHC132034:EHD132035 EQY132034:EQZ132035 FAU132034:FAV132035 FKQ132034:FKR132035 FUM132034:FUN132035 GEI132034:GEJ132035 GOE132034:GOF132035 GYA132034:GYB132035 HHW132034:HHX132035 HRS132034:HRT132035 IBO132034:IBP132035 ILK132034:ILL132035 IVG132034:IVH132035 JFC132034:JFD132035 JOY132034:JOZ132035 JYU132034:JYV132035 KIQ132034:KIR132035 KSM132034:KSN132035 LCI132034:LCJ132035 LME132034:LMF132035 LWA132034:LWB132035 MFW132034:MFX132035 MPS132034:MPT132035 MZO132034:MZP132035 NJK132034:NJL132035 NTG132034:NTH132035 ODC132034:ODD132035 OMY132034:OMZ132035 OWU132034:OWV132035 PGQ132034:PGR132035 PQM132034:PQN132035 QAI132034:QAJ132035 QKE132034:QKF132035 QUA132034:QUB132035 RDW132034:RDX132035 RNS132034:RNT132035 RXO132034:RXP132035 SHK132034:SHL132035">
      <formula1>"○"</formula1>
    </dataValidation>
    <dataValidation type="list" allowBlank="1" showInputMessage="1" showErrorMessage="1" sqref="SRG132034:SRH132035 TBC132034:TBD132035 TKY132034:TKZ132035 TUU132034:TUV132035 UEQ132034:UER132035 UOM132034:UON132035 UYI132034:UYJ132035 VIE132034:VIF132035 VSA132034:VSB132035 WBW132034:WBX132035 WLS132034:WLT132035 WVO132034:WVP132035 G197570:H197571 JC197570:JD197571 SY197570:SZ197571 ACU197570:ACV197571 AMQ197570:AMR197571 AWM197570:AWN197571 BGI197570:BGJ197571 BQE197570:BQF197571 CAA197570:CAB197571 CJW197570:CJX197571 CTS197570:CTT197571 DDO197570:DDP197571 DNK197570:DNL197571 DXG197570:DXH197571 EHC197570:EHD197571 EQY197570:EQZ197571 FAU197570:FAV197571 FKQ197570:FKR197571 FUM197570:FUN197571 GEI197570:GEJ197571 GOE197570:GOF197571 GYA197570:GYB197571 HHW197570:HHX197571 HRS197570:HRT197571 IBO197570:IBP197571 ILK197570:ILL197571 IVG197570:IVH197571 JFC197570:JFD197571 JOY197570:JOZ197571 JYU197570:JYV197571 KIQ197570:KIR197571 KSM197570:KSN197571 LCI197570:LCJ197571 LME197570:LMF197571 LWA197570:LWB197571 MFW197570:MFX197571 MPS197570:MPT197571 MZO197570:MZP197571 NJK197570:NJL197571 NTG197570:NTH197571 ODC197570:ODD197571 OMY197570:OMZ197571 OWU197570:OWV197571 PGQ197570:PGR197571 PQM197570:PQN197571 QAI197570:QAJ197571 QKE197570:QKF197571 QUA197570:QUB197571 RDW197570:RDX197571 RNS197570:RNT197571 RXO197570:RXP197571 SHK197570:SHL197571 SRG197570:SRH197571 TBC197570:TBD197571 TKY197570:TKZ197571 TUU197570:TUV197571 UEQ197570:UER197571 UOM197570:UON197571 UYI197570:UYJ197571 VIE197570:VIF197571 VSA197570:VSB197571 WBW197570:WBX197571 WLS197570:WLT197571 WVO197570:WVP197571 G263106:H263107 JC263106:JD263107 SY263106:SZ263107 ACU263106:ACV263107 AMQ263106:AMR263107 AWM263106:AWN263107 BGI263106:BGJ263107 BQE263106:BQF263107 CAA263106:CAB263107 CJW263106:CJX263107 CTS263106:CTT263107 DDO263106:DDP263107 DNK263106:DNL263107 DXG263106:DXH263107 EHC263106:EHD263107 EQY263106:EQZ263107 FAU263106:FAV263107 FKQ263106:FKR263107 FUM263106:FUN263107 GEI263106:GEJ263107 GOE263106:GOF263107 GYA263106:GYB263107 HHW263106:HHX263107 HRS263106:HRT263107">
      <formula1>"○"</formula1>
    </dataValidation>
    <dataValidation type="list" allowBlank="1" showInputMessage="1" showErrorMessage="1" sqref="IBO263106:IBP263107 ILK263106:ILL263107 IVG263106:IVH263107 JFC263106:JFD263107 JOY263106:JOZ263107 JYU263106:JYV263107 KIQ263106:KIR263107 KSM263106:KSN263107 LCI263106:LCJ263107 LME263106:LMF263107 LWA263106:LWB263107 MFW263106:MFX263107 MPS263106:MPT263107 MZO263106:MZP263107 NJK263106:NJL263107 NTG263106:NTH263107 ODC263106:ODD263107 OMY263106:OMZ263107 OWU263106:OWV263107 PGQ263106:PGR263107 PQM263106:PQN263107 QAI263106:QAJ263107 QKE263106:QKF263107 QUA263106:QUB263107 RDW263106:RDX263107 RNS263106:RNT263107 RXO263106:RXP263107 SHK263106:SHL263107 SRG263106:SRH263107 TBC263106:TBD263107 TKY263106:TKZ263107 TUU263106:TUV263107 UEQ263106:UER263107 UOM263106:UON263107 UYI263106:UYJ263107 VIE263106:VIF263107 VSA263106:VSB263107 WBW263106:WBX263107 WLS263106:WLT263107 WVO263106:WVP263107 G328642:H328643 JC328642:JD328643 SY328642:SZ328643 ACU328642:ACV328643 AMQ328642:AMR328643 AWM328642:AWN328643 BGI328642:BGJ328643 BQE328642:BQF328643 CAA328642:CAB328643 CJW328642:CJX328643 CTS328642:CTT328643 DDO328642:DDP328643 DNK328642:DNL328643 DXG328642:DXH328643 EHC328642:EHD328643 EQY328642:EQZ328643 FAU328642:FAV328643 FKQ328642:FKR328643 FUM328642:FUN328643 GEI328642:GEJ328643 GOE328642:GOF328643 GYA328642:GYB328643 HHW328642:HHX328643 HRS328642:HRT328643 IBO328642:IBP328643 ILK328642:ILL328643 IVG328642:IVH328643 JFC328642:JFD328643 JOY328642:JOZ328643 JYU328642:JYV328643 KIQ328642:KIR328643 KSM328642:KSN328643 LCI328642:LCJ328643 LME328642:LMF328643 LWA328642:LWB328643 MFW328642:MFX328643 MPS328642:MPT328643 MZO328642:MZP328643 NJK328642:NJL328643 NTG328642:NTH328643 ODC328642:ODD328643 OMY328642:OMZ328643 OWU328642:OWV328643 PGQ328642:PGR328643 PQM328642:PQN328643 QAI328642:QAJ328643 QKE328642:QKF328643 QUA328642:QUB328643 RDW328642:RDX328643 RNS328642:RNT328643 RXO328642:RXP328643 SHK328642:SHL328643 SRG328642:SRH328643 TBC328642:TBD328643 TKY328642:TKZ328643 TUU328642:TUV328643 UEQ328642:UER328643 UOM328642:UON328643 UYI328642:UYJ328643 VIE328642:VIF328643">
      <formula1>"○"</formula1>
    </dataValidation>
    <dataValidation type="list" allowBlank="1" showInputMessage="1" showErrorMessage="1" sqref="VSA328642:VSB328643 WBW328642:WBX328643 WLS328642:WLT328643 WVO328642:WVP328643 G394178:H394179 JC394178:JD394179 SY394178:SZ394179 ACU394178:ACV394179 AMQ394178:AMR394179 AWM394178:AWN394179 BGI394178:BGJ394179 BQE394178:BQF394179 CAA394178:CAB394179 CJW394178:CJX394179 CTS394178:CTT394179 DDO394178:DDP394179 DNK394178:DNL394179 DXG394178:DXH394179 EHC394178:EHD394179 EQY394178:EQZ394179 FAU394178:FAV394179 FKQ394178:FKR394179 FUM394178:FUN394179 GEI394178:GEJ394179 GOE394178:GOF394179 GYA394178:GYB394179 HHW394178:HHX394179 HRS394178:HRT394179 IBO394178:IBP394179 ILK394178:ILL394179 IVG394178:IVH394179 JFC394178:JFD394179 JOY394178:JOZ394179 JYU394178:JYV394179 KIQ394178:KIR394179 KSM394178:KSN394179 LCI394178:LCJ394179 LME394178:LMF394179 LWA394178:LWB394179 MFW394178:MFX394179 MPS394178:MPT394179 MZO394178:MZP394179 NJK394178:NJL394179 NTG394178:NTH394179 ODC394178:ODD394179 OMY394178:OMZ394179 OWU394178:OWV394179 PGQ394178:PGR394179 PQM394178:PQN394179 QAI394178:QAJ394179 QKE394178:QKF394179 QUA394178:QUB394179 RDW394178:RDX394179 RNS394178:RNT394179 RXO394178:RXP394179 SHK394178:SHL394179 SRG394178:SRH394179 TBC394178:TBD394179 TKY394178:TKZ394179 TUU394178:TUV394179 UEQ394178:UER394179 UOM394178:UON394179 UYI394178:UYJ394179 VIE394178:VIF394179 VSA394178:VSB394179 WBW394178:WBX394179 WLS394178:WLT394179 WVO394178:WVP394179 G459714:H459715 JC459714:JD459715 SY459714:SZ459715 ACU459714:ACV459715 AMQ459714:AMR459715 AWM459714:AWN459715 BGI459714:BGJ459715 BQE459714:BQF459715 CAA459714:CAB459715 CJW459714:CJX459715 CTS459714:CTT459715 DDO459714:DDP459715 DNK459714:DNL459715 DXG459714:DXH459715 EHC459714:EHD459715 EQY459714:EQZ459715 FAU459714:FAV459715 FKQ459714:FKR459715 FUM459714:FUN459715 GEI459714:GEJ459715 GOE459714:GOF459715 GYA459714:GYB459715 HHW459714:HHX459715 HRS459714:HRT459715 IBO459714:IBP459715 ILK459714:ILL459715 IVG459714:IVH459715 JFC459714:JFD459715 JOY459714:JOZ459715 JYU459714:JYV459715 KIQ459714:KIR459715 KSM459714:KSN459715">
      <formula1>"○"</formula1>
    </dataValidation>
    <dataValidation type="list" allowBlank="1" showInputMessage="1" showErrorMessage="1" sqref="LCI459714:LCJ459715 LME459714:LMF459715 LWA459714:LWB459715 MFW459714:MFX459715 MPS459714:MPT459715 MZO459714:MZP459715 NJK459714:NJL459715 NTG459714:NTH459715 ODC459714:ODD459715 OMY459714:OMZ459715 OWU459714:OWV459715 PGQ459714:PGR459715 PQM459714:PQN459715 QAI459714:QAJ459715 QKE459714:QKF459715 QUA459714:QUB459715 RDW459714:RDX459715 RNS459714:RNT459715 RXO459714:RXP459715 SHK459714:SHL459715 SRG459714:SRH459715 TBC459714:TBD459715 TKY459714:TKZ459715 TUU459714:TUV459715 UEQ459714:UER459715 UOM459714:UON459715 UYI459714:UYJ459715 VIE459714:VIF459715 VSA459714:VSB459715 WBW459714:WBX459715 WLS459714:WLT459715 WVO459714:WVP459715 G525250:H525251 JC525250:JD525251 SY525250:SZ525251 ACU525250:ACV525251 AMQ525250:AMR525251 AWM525250:AWN525251 BGI525250:BGJ525251 BQE525250:BQF525251 CAA525250:CAB525251 CJW525250:CJX525251 CTS525250:CTT525251 DDO525250:DDP525251 DNK525250:DNL525251 DXG525250:DXH525251 EHC525250:EHD525251 EQY525250:EQZ525251 FAU525250:FAV525251 FKQ525250:FKR525251 FUM525250:FUN525251 GEI525250:GEJ525251 GOE525250:GOF525251 GYA525250:GYB525251 HHW525250:HHX525251 HRS525250:HRT525251 IBO525250:IBP525251 ILK525250:ILL525251 IVG525250:IVH525251 JFC525250:JFD525251 JOY525250:JOZ525251 JYU525250:JYV525251 KIQ525250:KIR525251 KSM525250:KSN525251 LCI525250:LCJ525251 LME525250:LMF525251 LWA525250:LWB525251 MFW525250:MFX525251 MPS525250:MPT525251 MZO525250:MZP525251 NJK525250:NJL525251 NTG525250:NTH525251 ODC525250:ODD525251 OMY525250:OMZ525251 OWU525250:OWV525251 PGQ525250:PGR525251 PQM525250:PQN525251 QAI525250:QAJ525251 QKE525250:QKF525251 QUA525250:QUB525251 RDW525250:RDX525251 RNS525250:RNT525251 RXO525250:RXP525251 SHK525250:SHL525251 SRG525250:SRH525251 TBC525250:TBD525251 TKY525250:TKZ525251 TUU525250:TUV525251 UEQ525250:UER525251 UOM525250:UON525251 UYI525250:UYJ525251 VIE525250:VIF525251 VSA525250:VSB525251 WBW525250:WBX525251 WLS525250:WLT525251 WVO525250:WVP525251 G590786:H590787 JC590786:JD590787 SY590786:SZ590787 ACU590786:ACV590787">
      <formula1>"○"</formula1>
    </dataValidation>
    <dataValidation type="list" allowBlank="1" showInputMessage="1" showErrorMessage="1" sqref="AMQ590786:AMR590787 AWM590786:AWN590787 BGI590786:BGJ590787 BQE590786:BQF590787 CAA590786:CAB590787 CJW590786:CJX590787 CTS590786:CTT590787 DDO590786:DDP590787 DNK590786:DNL590787 DXG590786:DXH590787 EHC590786:EHD590787 EQY590786:EQZ590787 FAU590786:FAV590787 FKQ590786:FKR590787 FUM590786:FUN590787 GEI590786:GEJ590787 GOE590786:GOF590787 GYA590786:GYB590787 HHW590786:HHX590787 HRS590786:HRT590787 IBO590786:IBP590787 ILK590786:ILL590787 IVG590786:IVH590787 JFC590786:JFD590787 JOY590786:JOZ590787 JYU590786:JYV590787 KIQ590786:KIR590787 KSM590786:KSN590787 LCI590786:LCJ590787 LME590786:LMF590787 LWA590786:LWB590787 MFW590786:MFX590787 MPS590786:MPT590787 MZO590786:MZP590787 NJK590786:NJL590787 NTG590786:NTH590787 ODC590786:ODD590787 OMY590786:OMZ590787 OWU590786:OWV590787 PGQ590786:PGR590787 PQM590786:PQN590787 QAI590786:QAJ590787 QKE590786:QKF590787 QUA590786:QUB590787 RDW590786:RDX590787 RNS590786:RNT590787 RXO590786:RXP590787 SHK590786:SHL590787 SRG590786:SRH590787 TBC590786:TBD590787 TKY590786:TKZ590787 TUU590786:TUV590787 UEQ590786:UER590787 UOM590786:UON590787 UYI590786:UYJ590787 VIE590786:VIF590787 VSA590786:VSB590787 WBW590786:WBX590787 WLS590786:WLT590787 WVO590786:WVP590787 G656322:H656323 JC656322:JD656323 SY656322:SZ656323 ACU656322:ACV656323 AMQ656322:AMR656323 AWM656322:AWN656323 BGI656322:BGJ656323 BQE656322:BQF656323 CAA656322:CAB656323 CJW656322:CJX656323 CTS656322:CTT656323 DDO656322:DDP656323 DNK656322:DNL656323 DXG656322:DXH656323 EHC656322:EHD656323 EQY656322:EQZ656323 FAU656322:FAV656323 FKQ656322:FKR656323 FUM656322:FUN656323 GEI656322:GEJ656323 GOE656322:GOF656323 GYA656322:GYB656323 HHW656322:HHX656323 HRS656322:HRT656323 IBO656322:IBP656323 ILK656322:ILL656323 IVG656322:IVH656323 JFC656322:JFD656323 JOY656322:JOZ656323 JYU656322:JYV656323 KIQ656322:KIR656323 KSM656322:KSN656323 LCI656322:LCJ656323 LME656322:LMF656323 LWA656322:LWB656323 MFW656322:MFX656323 MPS656322:MPT656323 MZO656322:MZP656323 NJK656322:NJL656323 NTG656322:NTH656323">
      <formula1>"○"</formula1>
    </dataValidation>
    <dataValidation type="list" allowBlank="1" showInputMessage="1" showErrorMessage="1" sqref="ODC656322:ODD656323 OMY656322:OMZ656323 OWU656322:OWV656323 PGQ656322:PGR656323 PQM656322:PQN656323 QAI656322:QAJ656323 QKE656322:QKF656323 QUA656322:QUB656323 RDW656322:RDX656323 RNS656322:RNT656323 RXO656322:RXP656323 SHK656322:SHL656323 SRG656322:SRH656323 TBC656322:TBD656323 TKY656322:TKZ656323 TUU656322:TUV656323 UEQ656322:UER656323 UOM656322:UON656323 UYI656322:UYJ656323 VIE656322:VIF656323 VSA656322:VSB656323 WBW656322:WBX656323 WLS656322:WLT656323 WVO656322:WVP656323 G721858:H721859 JC721858:JD721859 SY721858:SZ721859 ACU721858:ACV721859 AMQ721858:AMR721859 AWM721858:AWN721859 BGI721858:BGJ721859 BQE721858:BQF721859 CAA721858:CAB721859 CJW721858:CJX721859 CTS721858:CTT721859 DDO721858:DDP721859 DNK721858:DNL721859 DXG721858:DXH721859 EHC721858:EHD721859 EQY721858:EQZ721859 FAU721858:FAV721859 FKQ721858:FKR721859 FUM721858:FUN721859 GEI721858:GEJ721859 GOE721858:GOF721859 GYA721858:GYB721859 HHW721858:HHX721859 HRS721858:HRT721859 IBO721858:IBP721859 ILK721858:ILL721859 IVG721858:IVH721859 JFC721858:JFD721859 JOY721858:JOZ721859 JYU721858:JYV721859 KIQ721858:KIR721859 KSM721858:KSN721859 LCI721858:LCJ721859 LME721858:LMF721859 LWA721858:LWB721859 MFW721858:MFX721859 MPS721858:MPT721859 MZO721858:MZP721859 NJK721858:NJL721859 NTG721858:NTH721859 ODC721858:ODD721859 OMY721858:OMZ721859 OWU721858:OWV721859 PGQ721858:PGR721859 PQM721858:PQN721859 QAI721858:QAJ721859 QKE721858:QKF721859 QUA721858:QUB721859 RDW721858:RDX721859 RNS721858:RNT721859 RXO721858:RXP721859 SHK721858:SHL721859 SRG721858:SRH721859 TBC721858:TBD721859 TKY721858:TKZ721859 TUU721858:TUV721859 UEQ721858:UER721859 UOM721858:UON721859 UYI721858:UYJ721859 VIE721858:VIF721859 VSA721858:VSB721859 WBW721858:WBX721859 WLS721858:WLT721859 WVO721858:WVP721859 G787394:H787395 JC787394:JD787395 SY787394:SZ787395 ACU787394:ACV787395 AMQ787394:AMR787395 AWM787394:AWN787395 BGI787394:BGJ787395 BQE787394:BQF787395 CAA787394:CAB787395 CJW787394:CJX787395 CTS787394:CTT787395 DDO787394:DDP787395">
      <formula1>"○"</formula1>
    </dataValidation>
    <dataValidation type="list" allowBlank="1" showInputMessage="1" showErrorMessage="1" sqref="DNK787394:DNL787395 DXG787394:DXH787395 EHC787394:EHD787395 EQY787394:EQZ787395 FAU787394:FAV787395 FKQ787394:FKR787395 FUM787394:FUN787395 GEI787394:GEJ787395 GOE787394:GOF787395 GYA787394:GYB787395 HHW787394:HHX787395 HRS787394:HRT787395 IBO787394:IBP787395 ILK787394:ILL787395 IVG787394:IVH787395 JFC787394:JFD787395 JOY787394:JOZ787395 JYU787394:JYV787395 KIQ787394:KIR787395 KSM787394:KSN787395 LCI787394:LCJ787395 LME787394:LMF787395 LWA787394:LWB787395 MFW787394:MFX787395 MPS787394:MPT787395 MZO787394:MZP787395 NJK787394:NJL787395 NTG787394:NTH787395 ODC787394:ODD787395 OMY787394:OMZ787395 OWU787394:OWV787395 PGQ787394:PGR787395 PQM787394:PQN787395 QAI787394:QAJ787395 QKE787394:QKF787395 QUA787394:QUB787395 RDW787394:RDX787395 RNS787394:RNT787395 RXO787394:RXP787395 SHK787394:SHL787395 SRG787394:SRH787395 TBC787394:TBD787395 TKY787394:TKZ787395 TUU787394:TUV787395 UEQ787394:UER787395 UOM787394:UON787395 UYI787394:UYJ787395 VIE787394:VIF787395 VSA787394:VSB787395 WBW787394:WBX787395 WLS787394:WLT787395 WVO787394:WVP787395 G852930:H852931 JC852930:JD852931 SY852930:SZ852931 ACU852930:ACV852931 AMQ852930:AMR852931 AWM852930:AWN852931 BGI852930:BGJ852931 BQE852930:BQF852931 CAA852930:CAB852931 CJW852930:CJX852931 CTS852930:CTT852931 DDO852930:DDP852931 DNK852930:DNL852931 DXG852930:DXH852931 EHC852930:EHD852931 EQY852930:EQZ852931 FAU852930:FAV852931 FKQ852930:FKR852931 FUM852930:FUN852931 GEI852930:GEJ852931 GOE852930:GOF852931 GYA852930:GYB852931 HHW852930:HHX852931 HRS852930:HRT852931 IBO852930:IBP852931 ILK852930:ILL852931 IVG852930:IVH852931 JFC852930:JFD852931 JOY852930:JOZ852931 JYU852930:JYV852931 KIQ852930:KIR852931 KSM852930:KSN852931 LCI852930:LCJ852931 LME852930:LMF852931 LWA852930:LWB852931 MFW852930:MFX852931 MPS852930:MPT852931 MZO852930:MZP852931 NJK852930:NJL852931 NTG852930:NTH852931 ODC852930:ODD852931 OMY852930:OMZ852931 OWU852930:OWV852931 PGQ852930:PGR852931 PQM852930:PQN852931 QAI852930:QAJ852931 QKE852930:QKF852931 QUA852930:QUB852931">
      <formula1>"○"</formula1>
    </dataValidation>
    <dataValidation type="list" allowBlank="1" showInputMessage="1" showErrorMessage="1" sqref="RDW852930:RDX852931 RNS852930:RNT852931 RXO852930:RXP852931 SHK852930:SHL852931 SRG852930:SRH852931 TBC852930:TBD852931 TKY852930:TKZ852931 TUU852930:TUV852931 UEQ852930:UER852931 UOM852930:UON852931 UYI852930:UYJ852931 VIE852930:VIF852931 VSA852930:VSB852931 WBW852930:WBX852931 WLS852930:WLT852931 WVO852930:WVP852931 G918466:H918467 JC918466:JD918467 SY918466:SZ918467 ACU918466:ACV918467 AMQ918466:AMR918467 AWM918466:AWN918467 BGI918466:BGJ918467 BQE918466:BQF918467 CAA918466:CAB918467 CJW918466:CJX918467 CTS918466:CTT918467 DDO918466:DDP918467 DNK918466:DNL918467 DXG918466:DXH918467 EHC918466:EHD918467 EQY918466:EQZ918467 FAU918466:FAV918467 FKQ918466:FKR918467 FUM918466:FUN918467 GEI918466:GEJ918467 GOE918466:GOF918467 GYA918466:GYB918467 HHW918466:HHX918467 HRS918466:HRT918467 IBO918466:IBP918467 ILK918466:ILL918467 IVG918466:IVH918467 JFC918466:JFD918467 JOY918466:JOZ918467 JYU918466:JYV918467 KIQ918466:KIR918467 KSM918466:KSN918467 LCI918466:LCJ918467 LME918466:LMF918467 LWA918466:LWB918467 MFW918466:MFX918467 MPS918466:MPT918467 MZO918466:MZP918467 NJK918466:NJL918467 NTG918466:NTH918467 ODC918466:ODD918467 OMY918466:OMZ918467 OWU918466:OWV918467 PGQ918466:PGR918467 PQM918466:PQN918467 QAI918466:QAJ918467 QKE918466:QKF918467 QUA918466:QUB918467 RDW918466:RDX918467 RNS918466:RNT918467 RXO918466:RXP918467 SHK918466:SHL918467 SRG918466:SRH918467 TBC918466:TBD918467 TKY918466:TKZ918467 TUU918466:TUV918467 UEQ918466:UER918467 UOM918466:UON918467 UYI918466:UYJ918467 VIE918466:VIF918467 VSA918466:VSB918467 WBW918466:WBX918467 WLS918466:WLT918467 WVO918466:WVP918467 G984002:H984003 JC984002:JD984003 SY984002:SZ984003 ACU984002:ACV984003 AMQ984002:AMR984003 AWM984002:AWN984003 BGI984002:BGJ984003 BQE984002:BQF984003 CAA984002:CAB984003 CJW984002:CJX984003 CTS984002:CTT984003 DDO984002:DDP984003 DNK984002:DNL984003 DXG984002:DXH984003 EHC984002:EHD984003 EQY984002:EQZ984003 FAU984002:FAV984003 FKQ984002:FKR984003 FUM984002:FUN984003 GEI984002:GEJ984003">
      <formula1>"○"</formula1>
    </dataValidation>
    <dataValidation type="list" allowBlank="1" showInputMessage="1" showErrorMessage="1" sqref="GOE984002:GOF984003 GYA984002:GYB984003 HHW984002:HHX984003 HRS984002:HRT984003 IBO984002:IBP984003 ILK984002:ILL984003 IVG984002:IVH984003 JFC984002:JFD984003 JOY984002:JOZ984003 JYU984002:JYV984003 KIQ984002:KIR984003 KSM984002:KSN984003 LCI984002:LCJ984003 LME984002:LMF984003 LWA984002:LWB984003 MFW984002:MFX984003 MPS984002:MPT984003 MZO984002:MZP984003 NJK984002:NJL984003 NTG984002:NTH984003 ODC984002:ODD984003 OMY984002:OMZ984003 OWU984002:OWV984003 PGQ984002:PGR984003 PQM984002:PQN984003 QAI984002:QAJ984003 QKE984002:QKF984003 QUA984002:QUB984003 RDW984002:RDX984003 RNS984002:RNT984003 RXO984002:RXP984003 SHK984002:SHL984003 SRG984002:SRH984003 TBC984002:TBD984003 TKY984002:TKZ984003 TUU984002:TUV984003 UEQ984002:UER984003 UOM984002:UON984003 UYI984002:UYJ984003 VIE984002:VIF984003 VSA984002:VSB984003 WBW984002:WBX984003 WLS984002:WLT984003 WVO984002:WVP984003 G1079:I1288 JC1079:JE1288 SY1079:TA1288 ACU1079:ACW1288 AMQ1079:AMS1288 AWM1079:AWO1288 BGI1079:BGK1288 BQE1079:BQG1288 CAA1079:CAC1288 CJW1079:CJY1288 CTS1079:CTU1288 DDO1079:DDQ1288 DNK1079:DNM1288 DXG1079:DXI1288 EHC1079:EHE1288 EQY1079:ERA1288 FAU1079:FAW1288 FKQ1079:FKS1288 FUM1079:FUO1288 GEI1079:GEK1288 GOE1079:GOG1288 GYA1079:GYC1288 HHW1079:HHY1288 HRS1079:HRU1288 IBO1079:IBQ1288 ILK1079:ILM1288 IVG1079:IVI1288 JFC1079:JFE1288 JOY1079:JPA1288 JYU1079:JYW1288 KIQ1079:KIS1288 KSM1079:KSO1288 LCI1079:LCK1288 LME1079:LMG1288 LWA1079:LWC1288 MFW1079:MFY1288 MPS1079:MPU1288 MZO1079:MZQ1288 NJK1079:NJM1288 NTG1079:NTI1288 ODC1079:ODE1288 OMY1079:ONA1288 OWU1079:OWW1288 PGQ1079:PGS1288 PQM1079:PQO1288 QAI1079:QAK1288 QKE1079:QKG1288 QUA1079:QUC1288 RDW1079:RDY1288 RNS1079:RNU1288 RXO1079:RXQ1288 SHK1079:SHM1288 SRG1079:SRI1288 TBC1079:TBE1288 TKY1079:TLA1288 TUU1079:TUW1288">
      <formula1>"○"</formula1>
    </dataValidation>
    <dataValidation type="list" allowBlank="1" showInputMessage="1" showErrorMessage="1" sqref="UEQ1079:UES1288 UOM1079:UOO1288 UYI1079:UYK1288 VIE1079:VIG1288 VSA1079:VSC1288 WBW1079:WBY1288 WLS1079:WLU1288 WVO1079:WVQ1288 G66615:I66824 JC66615:JE66824 SY66615:TA66824 ACU66615:ACW66824 AMQ66615:AMS66824 AWM66615:AWO66824 BGI66615:BGK66824 BQE66615:BQG66824 CAA66615:CAC66824 CJW66615:CJY66824 CTS66615:CTU66824 DDO66615:DDQ66824 DNK66615:DNM66824 DXG66615:DXI66824 EHC66615:EHE66824 EQY66615:ERA66824 FAU66615:FAW66824 FKQ66615:FKS66824 FUM66615:FUO66824 GEI66615:GEK66824 GOE66615:GOG66824 GYA66615:GYC66824 HHW66615:HHY66824 HRS66615:HRU66824 IBO66615:IBQ66824 ILK66615:ILM66824 IVG66615:IVI66824 JFC66615:JFE66824 JOY66615:JPA66824 JYU66615:JYW66824 KIQ66615:KIS66824 KSM66615:KSO66824 LCI66615:LCK66824 LME66615:LMG66824 LWA66615:LWC66824 MFW66615:MFY66824 MPS66615:MPU66824 MZO66615:MZQ66824 NJK66615:NJM66824 NTG66615:NTI66824 ODC66615:ODE66824 OMY66615:ONA66824 OWU66615:OWW66824 PGQ66615:PGS66824 PQM66615:PQO66824 QAI66615:QAK66824 QKE66615:QKG66824 QUA66615:QUC66824 RDW66615:RDY66824 RNS66615:RNU66824 RXO66615:RXQ66824 SHK66615:SHM66824 SRG66615:SRI66824 TBC66615:TBE66824 TKY66615:TLA66824 TUU66615:TUW66824 UEQ66615:UES66824 UOM66615:UOO66824 UYI66615:UYK66824 VIE66615:VIG66824 VSA66615:VSC66824 WBW66615:WBY66824 WLS66615:WLU66824 WVO66615:WVQ66824 G132151:I132360 JC132151:JE132360 SY132151:TA132360 ACU132151:ACW132360 AMQ132151:AMS132360 AWM132151:AWO132360 BGI132151:BGK132360 BQE132151:BQG132360 CAA132151:CAC132360 CJW132151:CJY132360 CTS132151:CTU132360 DDO132151:DDQ132360 DNK132151:DNM132360 DXG132151:DXI132360 EHC132151:EHE132360 EQY132151:ERA132360 FAU132151:FAW132360 FKQ132151:FKS132360 FUM132151:FUO132360 GEI132151:GEK132360 GOE132151:GOG132360 GYA132151:GYC132360 HHW132151:HHY132360 HRS132151:HRU132360 IBO132151:IBQ132360 ILK132151:ILM132360 IVG132151:IVI132360 JFC132151:JFE132360">
      <formula1>"○"</formula1>
    </dataValidation>
    <dataValidation type="list" allowBlank="1" showInputMessage="1" showErrorMessage="1" sqref="JOY132151:JPA132360 JYU132151:JYW132360 KIQ132151:KIS132360 KSM132151:KSO132360 LCI132151:LCK132360 LME132151:LMG132360 LWA132151:LWC132360 MFW132151:MFY132360 MPS132151:MPU132360 MZO132151:MZQ132360 NJK132151:NJM132360 NTG132151:NTI132360 ODC132151:ODE132360 OMY132151:ONA132360 OWU132151:OWW132360 PGQ132151:PGS132360 PQM132151:PQO132360 QAI132151:QAK132360 QKE132151:QKG132360 QUA132151:QUC132360 RDW132151:RDY132360 RNS132151:RNU132360 RXO132151:RXQ132360 SHK132151:SHM132360 SRG132151:SRI132360 TBC132151:TBE132360 TKY132151:TLA132360 TUU132151:TUW132360 UEQ132151:UES132360 UOM132151:UOO132360 UYI132151:UYK132360 VIE132151:VIG132360 VSA132151:VSC132360 WBW132151:WBY132360 WLS132151:WLU132360 WVO132151:WVQ132360 G197687:I197896 JC197687:JE197896 SY197687:TA197896 ACU197687:ACW197896 AMQ197687:AMS197896 AWM197687:AWO197896 BGI197687:BGK197896 BQE197687:BQG197896 CAA197687:CAC197896 CJW197687:CJY197896 CTS197687:CTU197896 DDO197687:DDQ197896 DNK197687:DNM197896 DXG197687:DXI197896 EHC197687:EHE197896 EQY197687:ERA197896 FAU197687:FAW197896 FKQ197687:FKS197896 FUM197687:FUO197896 GEI197687:GEK197896 GOE197687:GOG197896 GYA197687:GYC197896 HHW197687:HHY197896 HRS197687:HRU197896 IBO197687:IBQ197896 ILK197687:ILM197896 IVG197687:IVI197896 JFC197687:JFE197896 JOY197687:JPA197896 JYU197687:JYW197896 KIQ197687:KIS197896 KSM197687:KSO197896 LCI197687:LCK197896 LME197687:LMG197896 LWA197687:LWC197896 MFW197687:MFY197896 MPS197687:MPU197896 MZO197687:MZQ197896 NJK197687:NJM197896 NTG197687:NTI197896 ODC197687:ODE197896 OMY197687:ONA197896 OWU197687:OWW197896 PGQ197687:PGS197896 PQM197687:PQO197896 QAI197687:QAK197896 QKE197687:QKG197896 QUA197687:QUC197896 RDW197687:RDY197896 RNS197687:RNU197896 RXO197687:RXQ197896 SHK197687:SHM197896 SRG197687:SRI197896 TBC197687:TBE197896 TKY197687:TLA197896 TUU197687:TUW197896 UEQ197687:UES197896 UOM197687:UOO197896 UYI197687:UYK197896 VIE197687:VIG197896 VSA197687:VSC197896 WBW197687:WBY197896 WLS197687:WLU197896 WVO197687:WVQ197896">
      <formula1>"○"</formula1>
    </dataValidation>
    <dataValidation type="list" allowBlank="1" showInputMessage="1" showErrorMessage="1" sqref="G263223:I263432 JC263223:JE263432 SY263223:TA263432 ACU263223:ACW263432 AMQ263223:AMS263432 AWM263223:AWO263432 BGI263223:BGK263432 BQE263223:BQG263432 CAA263223:CAC263432 CJW263223:CJY263432 CTS263223:CTU263432 DDO263223:DDQ263432 DNK263223:DNM263432 DXG263223:DXI263432 EHC263223:EHE263432 EQY263223:ERA263432 FAU263223:FAW263432 FKQ263223:FKS263432 FUM263223:FUO263432 GEI263223:GEK263432 GOE263223:GOG263432 GYA263223:GYC263432 HHW263223:HHY263432 HRS263223:HRU263432 IBO263223:IBQ263432 ILK263223:ILM263432 IVG263223:IVI263432 JFC263223:JFE263432 JOY263223:JPA263432 JYU263223:JYW263432 KIQ263223:KIS263432 KSM263223:KSO263432 LCI263223:LCK263432 LME263223:LMG263432 LWA263223:LWC263432 MFW263223:MFY263432 MPS263223:MPU263432 MZO263223:MZQ263432 NJK263223:NJM263432 NTG263223:NTI263432 ODC263223:ODE263432 OMY263223:ONA263432 OWU263223:OWW263432 PGQ263223:PGS263432 PQM263223:PQO263432 QAI263223:QAK263432 QKE263223:QKG263432 QUA263223:QUC263432 RDW263223:RDY263432 RNS263223:RNU263432 RXO263223:RXQ263432 SHK263223:SHM263432 SRG263223:SRI263432 TBC263223:TBE263432 TKY263223:TLA263432 TUU263223:TUW263432 UEQ263223:UES263432 UOM263223:UOO263432 UYI263223:UYK263432 VIE263223:VIG263432 VSA263223:VSC263432 WBW263223:WBY263432 WLS263223:WLU263432 WVO263223:WVQ263432 G328759:I328968 JC328759:JE328968 SY328759:TA328968 ACU328759:ACW328968 AMQ328759:AMS328968 AWM328759:AWO328968 BGI328759:BGK328968 BQE328759:BQG328968 CAA328759:CAC328968 CJW328759:CJY328968 CTS328759:CTU328968 DDO328759:DDQ328968 DNK328759:DNM328968 DXG328759:DXI328968 EHC328759:EHE328968 EQY328759:ERA328968 FAU328759:FAW328968 FKQ328759:FKS328968 FUM328759:FUO328968 GEI328759:GEK328968 GOE328759:GOG328968 GYA328759:GYC328968 HHW328759:HHY328968 HRS328759:HRU328968 IBO328759:IBQ328968 ILK328759:ILM328968 IVG328759:IVI328968 JFC328759:JFE328968 JOY328759:JPA328968 JYU328759:JYW328968 KIQ328759:KIS328968 KSM328759:KSO328968 LCI328759:LCK328968 LME328759:LMG328968 LWA328759:LWC328968 MFW328759:MFY328968">
      <formula1>"○"</formula1>
    </dataValidation>
    <dataValidation type="list" allowBlank="1" showInputMessage="1" showErrorMessage="1" sqref="MPS328759:MPU328968 MZO328759:MZQ328968 NJK328759:NJM328968 NTG328759:NTI328968 ODC328759:ODE328968 OMY328759:ONA328968 OWU328759:OWW328968 PGQ328759:PGS328968 PQM328759:PQO328968 QAI328759:QAK328968 QKE328759:QKG328968 QUA328759:QUC328968 RDW328759:RDY328968 RNS328759:RNU328968 RXO328759:RXQ328968 SHK328759:SHM328968 SRG328759:SRI328968 TBC328759:TBE328968 TKY328759:TLA328968 TUU328759:TUW328968 UEQ328759:UES328968 UOM328759:UOO328968 UYI328759:UYK328968 VIE328759:VIG328968 VSA328759:VSC328968 WBW328759:WBY328968 WLS328759:WLU328968 WVO328759:WVQ328968 G394295:I394504 JC394295:JE394504 SY394295:TA394504 ACU394295:ACW394504 AMQ394295:AMS394504 AWM394295:AWO394504 BGI394295:BGK394504 BQE394295:BQG394504 CAA394295:CAC394504 CJW394295:CJY394504 CTS394295:CTU394504 DDO394295:DDQ394504 DNK394295:DNM394504 DXG394295:DXI394504 EHC394295:EHE394504 EQY394295:ERA394504 FAU394295:FAW394504 FKQ394295:FKS394504 FUM394295:FUO394504 GEI394295:GEK394504 GOE394295:GOG394504 GYA394295:GYC394504 HHW394295:HHY394504 HRS394295:HRU394504 IBO394295:IBQ394504 ILK394295:ILM394504 IVG394295:IVI394504 JFC394295:JFE394504 JOY394295:JPA394504 JYU394295:JYW394504 KIQ394295:KIS394504 KSM394295:KSO394504 LCI394295:LCK394504 LME394295:LMG394504 LWA394295:LWC394504 MFW394295:MFY394504 MPS394295:MPU394504 MZO394295:MZQ394504 NJK394295:NJM394504 NTG394295:NTI394504 ODC394295:ODE394504 OMY394295:ONA394504 OWU394295:OWW394504 PGQ394295:PGS394504 PQM394295:PQO394504 QAI394295:QAK394504 QKE394295:QKG394504 QUA394295:QUC394504 RDW394295:RDY394504 RNS394295:RNU394504 RXO394295:RXQ394504 SHK394295:SHM394504 SRG394295:SRI394504 TBC394295:TBE394504 TKY394295:TLA394504 TUU394295:TUW394504 UEQ394295:UES394504 UOM394295:UOO394504 UYI394295:UYK394504 VIE394295:VIG394504 VSA394295:VSC394504 WBW394295:WBY394504 WLS394295:WLU394504 WVO394295:WVQ394504 G459831:I460040 JC459831:JE460040 SY459831:TA460040 ACU459831:ACW460040 AMQ459831:AMS460040 AWM459831:AWO460040 BGI459831:BGK460040 BQE459831:BQG460040">
      <formula1>"○"</formula1>
    </dataValidation>
    <dataValidation type="list" allowBlank="1" showInputMessage="1" showErrorMessage="1" sqref="CAA459831:CAC460040 CJW459831:CJY460040 CTS459831:CTU460040 DDO459831:DDQ460040 DNK459831:DNM460040 DXG459831:DXI460040 EHC459831:EHE460040 EQY459831:ERA460040 FAU459831:FAW460040 FKQ459831:FKS460040 FUM459831:FUO460040 GEI459831:GEK460040 GOE459831:GOG460040 GYA459831:GYC460040 HHW459831:HHY460040 HRS459831:HRU460040 IBO459831:IBQ460040 ILK459831:ILM460040 IVG459831:IVI460040 JFC459831:JFE460040 JOY459831:JPA460040 JYU459831:JYW460040 KIQ459831:KIS460040 KSM459831:KSO460040 LCI459831:LCK460040 LME459831:LMG460040 LWA459831:LWC460040 MFW459831:MFY460040 MPS459831:MPU460040 MZO459831:MZQ460040 NJK459831:NJM460040 NTG459831:NTI460040 ODC459831:ODE460040 OMY459831:ONA460040 OWU459831:OWW460040 PGQ459831:PGS460040 PQM459831:PQO460040 QAI459831:QAK460040 QKE459831:QKG460040 QUA459831:QUC460040 RDW459831:RDY460040 RNS459831:RNU460040 RXO459831:RXQ460040 SHK459831:SHM460040 SRG459831:SRI460040 TBC459831:TBE460040 TKY459831:TLA460040 TUU459831:TUW460040 UEQ459831:UES460040 UOM459831:UOO460040 UYI459831:UYK460040 VIE459831:VIG460040 VSA459831:VSC460040 WBW459831:WBY460040 WLS459831:WLU460040 WVO459831:WVQ460040 G525367:I525576 JC525367:JE525576 SY525367:TA525576 ACU525367:ACW525576 AMQ525367:AMS525576 AWM525367:AWO525576 BGI525367:BGK525576 BQE525367:BQG525576 CAA525367:CAC525576 CJW525367:CJY525576 CTS525367:CTU525576 DDO525367:DDQ525576 DNK525367:DNM525576 DXG525367:DXI525576 EHC525367:EHE525576 EQY525367:ERA525576 FAU525367:FAW525576 FKQ525367:FKS525576 FUM525367:FUO525576 GEI525367:GEK525576 GOE525367:GOG525576 GYA525367:GYC525576 HHW525367:HHY525576 HRS525367:HRU525576 IBO525367:IBQ525576 ILK525367:ILM525576 IVG525367:IVI525576 JFC525367:JFE525576 JOY525367:JPA525576 JYU525367:JYW525576 KIQ525367:KIS525576 KSM525367:KSO525576 LCI525367:LCK525576 LME525367:LMG525576 LWA525367:LWC525576 MFW525367:MFY525576 MPS525367:MPU525576 MZO525367:MZQ525576 NJK525367:NJM525576 NTG525367:NTI525576 ODC525367:ODE525576 OMY525367:ONA525576 OWU525367:OWW525576 PGQ525367:PGS525576">
      <formula1>"○"</formula1>
    </dataValidation>
    <dataValidation type="list" allowBlank="1" showInputMessage="1" showErrorMessage="1" sqref="PQM525367:PQO525576 QAI525367:QAK525576 QKE525367:QKG525576 QUA525367:QUC525576 RDW525367:RDY525576 RNS525367:RNU525576 RXO525367:RXQ525576 SHK525367:SHM525576 SRG525367:SRI525576 TBC525367:TBE525576 TKY525367:TLA525576 TUU525367:TUW525576 UEQ525367:UES525576 UOM525367:UOO525576 UYI525367:UYK525576 VIE525367:VIG525576 VSA525367:VSC525576 WBW525367:WBY525576 WLS525367:WLU525576 WVO525367:WVQ525576 G590903:I591112 JC590903:JE591112 SY590903:TA591112 ACU590903:ACW591112 AMQ590903:AMS591112 AWM590903:AWO591112 BGI590903:BGK591112 BQE590903:BQG591112 CAA590903:CAC591112 CJW590903:CJY591112 CTS590903:CTU591112 DDO590903:DDQ591112 DNK590903:DNM591112 DXG590903:DXI591112 EHC590903:EHE591112 EQY590903:ERA591112 FAU590903:FAW591112 FKQ590903:FKS591112 FUM590903:FUO591112 GEI590903:GEK591112 GOE590903:GOG591112 GYA590903:GYC591112 HHW590903:HHY591112 HRS590903:HRU591112 IBO590903:IBQ591112 ILK590903:ILM591112 IVG590903:IVI591112 JFC590903:JFE591112 JOY590903:JPA591112 JYU590903:JYW591112 KIQ590903:KIS591112 KSM590903:KSO591112 LCI590903:LCK591112 LME590903:LMG591112 LWA590903:LWC591112 MFW590903:MFY591112 MPS590903:MPU591112 MZO590903:MZQ591112 NJK590903:NJM591112 NTG590903:NTI591112 ODC590903:ODE591112 OMY590903:ONA591112 OWU590903:OWW591112 PGQ590903:PGS591112 PQM590903:PQO591112 QAI590903:QAK591112 QKE590903:QKG591112 QUA590903:QUC591112 RDW590903:RDY591112 RNS590903:RNU591112 RXO590903:RXQ591112 SHK590903:SHM591112 SRG590903:SRI591112 TBC590903:TBE591112 TKY590903:TLA591112 TUU590903:TUW591112 UEQ590903:UES591112 UOM590903:UOO591112 UYI590903:UYK591112 VIE590903:VIG591112 VSA590903:VSC591112 WBW590903:WBY591112 WLS590903:WLU591112 WVO590903:WVQ591112 G656439:I656648 JC656439:JE656648 SY656439:TA656648 ACU656439:ACW656648 AMQ656439:AMS656648 AWM656439:AWO656648 BGI656439:BGK656648 BQE656439:BQG656648 CAA656439:CAC656648 CJW656439:CJY656648 CTS656439:CTU656648 DDO656439:DDQ656648 DNK656439:DNM656648 DXG656439:DXI656648 EHC656439:EHE656648 EQY656439:ERA656648">
      <formula1>"○"</formula1>
    </dataValidation>
    <dataValidation type="list" allowBlank="1" showInputMessage="1" showErrorMessage="1" sqref="FAU656439:FAW656648 FKQ656439:FKS656648 FUM656439:FUO656648 GEI656439:GEK656648 GOE656439:GOG656648 GYA656439:GYC656648 HHW656439:HHY656648 HRS656439:HRU656648 IBO656439:IBQ656648 ILK656439:ILM656648 IVG656439:IVI656648 JFC656439:JFE656648 JOY656439:JPA656648 JYU656439:JYW656648 KIQ656439:KIS656648 KSM656439:KSO656648 LCI656439:LCK656648 LME656439:LMG656648 LWA656439:LWC656648 MFW656439:MFY656648 MPS656439:MPU656648 MZO656439:MZQ656648 NJK656439:NJM656648 NTG656439:NTI656648 ODC656439:ODE656648 OMY656439:ONA656648 OWU656439:OWW656648 PGQ656439:PGS656648 PQM656439:PQO656648 QAI656439:QAK656648 QKE656439:QKG656648 QUA656439:QUC656648 RDW656439:RDY656648 RNS656439:RNU656648 RXO656439:RXQ656648 SHK656439:SHM656648 SRG656439:SRI656648 TBC656439:TBE656648 TKY656439:TLA656648 TUU656439:TUW656648 UEQ656439:UES656648 UOM656439:UOO656648 UYI656439:UYK656648 VIE656439:VIG656648 VSA656439:VSC656648 WBW656439:WBY656648 WLS656439:WLU656648 WVO656439:WVQ656648 G721975:I722184 JC721975:JE722184 SY721975:TA722184 ACU721975:ACW722184 AMQ721975:AMS722184 AWM721975:AWO722184 BGI721975:BGK722184 BQE721975:BQG722184 CAA721975:CAC722184 CJW721975:CJY722184 CTS721975:CTU722184 DDO721975:DDQ722184 DNK721975:DNM722184 DXG721975:DXI722184 EHC721975:EHE722184 EQY721975:ERA722184 FAU721975:FAW722184 FKQ721975:FKS722184 FUM721975:FUO722184 GEI721975:GEK722184 GOE721975:GOG722184 GYA721975:GYC722184 HHW721975:HHY722184 HRS721975:HRU722184 IBO721975:IBQ722184 ILK721975:ILM722184 IVG721975:IVI722184 JFC721975:JFE722184 JOY721975:JPA722184 JYU721975:JYW722184 KIQ721975:KIS722184 KSM721975:KSO722184 LCI721975:LCK722184 LME721975:LMG722184 LWA721975:LWC722184 MFW721975:MFY722184 MPS721975:MPU722184 MZO721975:MZQ722184 NJK721975:NJM722184 NTG721975:NTI722184 ODC721975:ODE722184 OMY721975:ONA722184 OWU721975:OWW722184 PGQ721975:PGS722184 PQM721975:PQO722184 QAI721975:QAK722184 QKE721975:QKG722184 QUA721975:QUC722184 RDW721975:RDY722184 RNS721975:RNU722184 RXO721975:RXQ722184 SHK721975:SHM722184">
      <formula1>"○"</formula1>
    </dataValidation>
    <dataValidation type="list" allowBlank="1" showInputMessage="1" showErrorMessage="1" sqref="SRG721975:SRI722184 TBC721975:TBE722184 TKY721975:TLA722184 TUU721975:TUW722184 UEQ721975:UES722184 UOM721975:UOO722184 UYI721975:UYK722184 VIE721975:VIG722184 VSA721975:VSC722184 WBW721975:WBY722184 WLS721975:WLU722184 WVO721975:WVQ722184 G787511:I787720 JC787511:JE787720 SY787511:TA787720 ACU787511:ACW787720 AMQ787511:AMS787720 AWM787511:AWO787720 BGI787511:BGK787720 BQE787511:BQG787720 CAA787511:CAC787720 CJW787511:CJY787720 CTS787511:CTU787720 DDO787511:DDQ787720 DNK787511:DNM787720 DXG787511:DXI787720 EHC787511:EHE787720 EQY787511:ERA787720 FAU787511:FAW787720 FKQ787511:FKS787720 FUM787511:FUO787720 GEI787511:GEK787720 GOE787511:GOG787720 GYA787511:GYC787720 HHW787511:HHY787720 HRS787511:HRU787720 IBO787511:IBQ787720 ILK787511:ILM787720 IVG787511:IVI787720 JFC787511:JFE787720 JOY787511:JPA787720 JYU787511:JYW787720 KIQ787511:KIS787720 KSM787511:KSO787720 LCI787511:LCK787720 LME787511:LMG787720 LWA787511:LWC787720 MFW787511:MFY787720 MPS787511:MPU787720 MZO787511:MZQ787720 NJK787511:NJM787720 NTG787511:NTI787720 ODC787511:ODE787720 OMY787511:ONA787720 OWU787511:OWW787720 PGQ787511:PGS787720 PQM787511:PQO787720 QAI787511:QAK787720 QKE787511:QKG787720 QUA787511:QUC787720 RDW787511:RDY787720 RNS787511:RNU787720 RXO787511:RXQ787720 SHK787511:SHM787720 SRG787511:SRI787720 TBC787511:TBE787720 TKY787511:TLA787720 TUU787511:TUW787720 UEQ787511:UES787720 UOM787511:UOO787720 UYI787511:UYK787720 VIE787511:VIG787720 VSA787511:VSC787720 WBW787511:WBY787720 WLS787511:WLU787720 WVO787511:WVQ787720 G853047:I853256 JC853047:JE853256 SY853047:TA853256 ACU853047:ACW853256 AMQ853047:AMS853256 AWM853047:AWO853256 BGI853047:BGK853256 BQE853047:BQG853256 CAA853047:CAC853256 CJW853047:CJY853256 CTS853047:CTU853256 DDO853047:DDQ853256 DNK853047:DNM853256 DXG853047:DXI853256 EHC853047:EHE853256 EQY853047:ERA853256 FAU853047:FAW853256 FKQ853047:FKS853256 FUM853047:FUO853256 GEI853047:GEK853256 GOE853047:GOG853256 GYA853047:GYC853256 HHW853047:HHY853256 HRS853047:HRU853256">
      <formula1>"○"</formula1>
    </dataValidation>
    <dataValidation type="list" allowBlank="1" showInputMessage="1" showErrorMessage="1" sqref="IBO853047:IBQ853256 ILK853047:ILM853256 IVG853047:IVI853256 JFC853047:JFE853256 JOY853047:JPA853256 JYU853047:JYW853256 KIQ853047:KIS853256 KSM853047:KSO853256 LCI853047:LCK853256 LME853047:LMG853256 LWA853047:LWC853256 MFW853047:MFY853256 MPS853047:MPU853256 MZO853047:MZQ853256 NJK853047:NJM853256 NTG853047:NTI853256 ODC853047:ODE853256 OMY853047:ONA853256 OWU853047:OWW853256 PGQ853047:PGS853256 PQM853047:PQO853256 QAI853047:QAK853256 QKE853047:QKG853256 QUA853047:QUC853256 RDW853047:RDY853256 RNS853047:RNU853256 RXO853047:RXQ853256 SHK853047:SHM853256 SRG853047:SRI853256 TBC853047:TBE853256 TKY853047:TLA853256 TUU853047:TUW853256 UEQ853047:UES853256 UOM853047:UOO853256 UYI853047:UYK853256 VIE853047:VIG853256 VSA853047:VSC853256 WBW853047:WBY853256 WLS853047:WLU853256 WVO853047:WVQ853256 G918583:I918792 JC918583:JE918792 SY918583:TA918792 ACU918583:ACW918792 AMQ918583:AMS918792 AWM918583:AWO918792 BGI918583:BGK918792 BQE918583:BQG918792 CAA918583:CAC918792 CJW918583:CJY918792 CTS918583:CTU918792 DDO918583:DDQ918792 DNK918583:DNM918792 DXG918583:DXI918792 EHC918583:EHE918792 EQY918583:ERA918792 FAU918583:FAW918792 FKQ918583:FKS918792 FUM918583:FUO918792 GEI918583:GEK918792 GOE918583:GOG918792 GYA918583:GYC918792 HHW918583:HHY918792 HRS918583:HRU918792 IBO918583:IBQ918792 ILK918583:ILM918792 IVG918583:IVI918792 JFC918583:JFE918792 JOY918583:JPA918792 JYU918583:JYW918792 KIQ918583:KIS918792 KSM918583:KSO918792 LCI918583:LCK918792 LME918583:LMG918792 LWA918583:LWC918792 MFW918583:MFY918792 MPS918583:MPU918792 MZO918583:MZQ918792 NJK918583:NJM918792 NTG918583:NTI918792 ODC918583:ODE918792 OMY918583:ONA918792 OWU918583:OWW918792 PGQ918583:PGS918792 PQM918583:PQO918792 QAI918583:QAK918792 QKE918583:QKG918792 QUA918583:QUC918792 RDW918583:RDY918792 RNS918583:RNU918792 RXO918583:RXQ918792 SHK918583:SHM918792 SRG918583:SRI918792 TBC918583:TBE918792 TKY918583:TLA918792 TUU918583:TUW918792 UEQ918583:UES918792 UOM918583:UOO918792 UYI918583:UYK918792 VIE918583:VIG918792">
      <formula1>"○"</formula1>
    </dataValidation>
    <dataValidation type="list" allowBlank="1" showInputMessage="1" showErrorMessage="1" sqref="VSA918583:VSC918792 WBW918583:WBY918792 WLS918583:WLU918792 WVO918583:WVQ918792 G984119:I984328 JC984119:JE984328 SY984119:TA984328 ACU984119:ACW984328 AMQ984119:AMS984328 AWM984119:AWO984328 BGI984119:BGK984328 BQE984119:BQG984328 CAA984119:CAC984328 CJW984119:CJY984328 CTS984119:CTU984328 DDO984119:DDQ984328 DNK984119:DNM984328 DXG984119:DXI984328 EHC984119:EHE984328 EQY984119:ERA984328 FAU984119:FAW984328 FKQ984119:FKS984328 FUM984119:FUO984328 GEI984119:GEK984328 GOE984119:GOG984328 GYA984119:GYC984328 HHW984119:HHY984328 HRS984119:HRU984328 IBO984119:IBQ984328 ILK984119:ILM984328 IVG984119:IVI984328 JFC984119:JFE984328 JOY984119:JPA984328 JYU984119:JYW984328 KIQ984119:KIS984328 KSM984119:KSO984328 LCI984119:LCK984328 LME984119:LMG984328 LWA984119:LWC984328 MFW984119:MFY984328 MPS984119:MPU984328 MZO984119:MZQ984328 NJK984119:NJM984328 NTG984119:NTI984328 ODC984119:ODE984328 OMY984119:ONA984328 OWU984119:OWW984328 PGQ984119:PGS984328 PQM984119:PQO984328 QAI984119:QAK984328 QKE984119:QKG984328 QUA984119:QUC984328 RDW984119:RDY984328 RNS984119:RNU984328 RXO984119:RXQ984328 SHK984119:SHM984328 SRG984119:SRI984328 TBC984119:TBE984328 TKY984119:TLA984328 TUU984119:TUW984328 UEQ984119:UES984328 UOM984119:UOO984328 UYI984119:UYK984328 VIE984119:VIG984328 VSA984119:VSC984328 WBW984119:WBY984328 WLS984119:WLU984328 WVO984119:WVQ984328 G1301:I1308 JC1301:JE1308 SY1301:TA1308 ACU1301:ACW1308 AMQ1301:AMS1308 AWM1301:AWO1308 BGI1301:BGK1308 BQE1301:BQG1308 CAA1301:CAC1308 CJW1301:CJY1308 CTS1301:CTU1308 DDO1301:DDQ1308 DNK1301:DNM1308 DXG1301:DXI1308 EHC1301:EHE1308 EQY1301:ERA1308 FAU1301:FAW1308 FKQ1301:FKS1308 FUM1301:FUO1308 GEI1301:GEK1308 GOE1301:GOG1308 GYA1301:GYC1308 HHW1301:HHY1308 HRS1301:HRU1308 IBO1301:IBQ1308 ILK1301:ILM1308 IVG1301:IVI1308 JFC1301:JFE1308 JOY1301:JPA1308 JYU1301:JYW1308 KIQ1301:KIS1308 KSM1301:KSO1308">
      <formula1>"○"</formula1>
    </dataValidation>
    <dataValidation type="list" allowBlank="1" showInputMessage="1" showErrorMessage="1" sqref="LCI1301:LCK1308 LME1301:LMG1308 LWA1301:LWC1308 MFW1301:MFY1308 MPS1301:MPU1308 MZO1301:MZQ1308 NJK1301:NJM1308 NTG1301:NTI1308 ODC1301:ODE1308 OMY1301:ONA1308 OWU1301:OWW1308 PGQ1301:PGS1308 PQM1301:PQO1308 QAI1301:QAK1308 QKE1301:QKG1308 QUA1301:QUC1308 RDW1301:RDY1308 RNS1301:RNU1308 RXO1301:RXQ1308 SHK1301:SHM1308 SRG1301:SRI1308 TBC1301:TBE1308 TKY1301:TLA1308 TUU1301:TUW1308 UEQ1301:UES1308 UOM1301:UOO1308 UYI1301:UYK1308 VIE1301:VIG1308 VSA1301:VSC1308 WBW1301:WBY1308 WLS1301:WLU1308 WVO1301:WVQ1308 G66837:I66844 JC66837:JE66844 SY66837:TA66844 ACU66837:ACW66844 AMQ66837:AMS66844 AWM66837:AWO66844 BGI66837:BGK66844 BQE66837:BQG66844 CAA66837:CAC66844 CJW66837:CJY66844 CTS66837:CTU66844 DDO66837:DDQ66844 DNK66837:DNM66844 DXG66837:DXI66844 EHC66837:EHE66844 EQY66837:ERA66844 FAU66837:FAW66844 FKQ66837:FKS66844 FUM66837:FUO66844 GEI66837:GEK66844 GOE66837:GOG66844 GYA66837:GYC66844 HHW66837:HHY66844 HRS66837:HRU66844 IBO66837:IBQ66844 ILK66837:ILM66844 IVG66837:IVI66844 JFC66837:JFE66844 JOY66837:JPA66844 JYU66837:JYW66844 KIQ66837:KIS66844 KSM66837:KSO66844 LCI66837:LCK66844 LME66837:LMG66844 LWA66837:LWC66844 MFW66837:MFY66844 MPS66837:MPU66844 MZO66837:MZQ66844 NJK66837:NJM66844 NTG66837:NTI66844 ODC66837:ODE66844 OMY66837:ONA66844 OWU66837:OWW66844 PGQ66837:PGS66844 PQM66837:PQO66844 QAI66837:QAK66844 QKE66837:QKG66844 QUA66837:QUC66844 RDW66837:RDY66844 RNS66837:RNU66844 RXO66837:RXQ66844 SHK66837:SHM66844 SRG66837:SRI66844 TBC66837:TBE66844 TKY66837:TLA66844 TUU66837:TUW66844 UEQ66837:UES66844 UOM66837:UOO66844 UYI66837:UYK66844 VIE66837:VIG66844 VSA66837:VSC66844 WBW66837:WBY66844 WLS66837:WLU66844 WVO66837:WVQ66844 G132373:I132380 JC132373:JE132380 SY132373:TA132380 ACU132373:ACW132380">
      <formula1>"○"</formula1>
    </dataValidation>
    <dataValidation type="list" allowBlank="1" showInputMessage="1" showErrorMessage="1" sqref="AMQ132373:AMS132380 AWM132373:AWO132380 BGI132373:BGK132380 BQE132373:BQG132380 CAA132373:CAC132380 CJW132373:CJY132380 CTS132373:CTU132380 DDO132373:DDQ132380 DNK132373:DNM132380 DXG132373:DXI132380 EHC132373:EHE132380 EQY132373:ERA132380 FAU132373:FAW132380 FKQ132373:FKS132380 FUM132373:FUO132380 GEI132373:GEK132380 GOE132373:GOG132380 GYA132373:GYC132380 HHW132373:HHY132380 HRS132373:HRU132380 IBO132373:IBQ132380 ILK132373:ILM132380 IVG132373:IVI132380 JFC132373:JFE132380 JOY132373:JPA132380 JYU132373:JYW132380 KIQ132373:KIS132380 KSM132373:KSO132380 LCI132373:LCK132380 LME132373:LMG132380 LWA132373:LWC132380 MFW132373:MFY132380 MPS132373:MPU132380 MZO132373:MZQ132380 NJK132373:NJM132380 NTG132373:NTI132380 ODC132373:ODE132380 OMY132373:ONA132380 OWU132373:OWW132380 PGQ132373:PGS132380 PQM132373:PQO132380 QAI132373:QAK132380 QKE132373:QKG132380 QUA132373:QUC132380 RDW132373:RDY132380 RNS132373:RNU132380 RXO132373:RXQ132380 SHK132373:SHM132380 SRG132373:SRI132380 TBC132373:TBE132380 TKY132373:TLA132380 TUU132373:TUW132380 UEQ132373:UES132380 UOM132373:UOO132380 UYI132373:UYK132380 VIE132373:VIG132380 VSA132373:VSC132380 WBW132373:WBY132380 WLS132373:WLU132380 WVO132373:WVQ132380 G197909:I197916 JC197909:JE197916 SY197909:TA197916 ACU197909:ACW197916 AMQ197909:AMS197916 AWM197909:AWO197916 BGI197909:BGK197916 BQE197909:BQG197916 CAA197909:CAC197916 CJW197909:CJY197916 CTS197909:CTU197916 DDO197909:DDQ197916 DNK197909:DNM197916 DXG197909:DXI197916 EHC197909:EHE197916 EQY197909:ERA197916 FAU197909:FAW197916 FKQ197909:FKS197916 FUM197909:FUO197916 GEI197909:GEK197916 GOE197909:GOG197916 GYA197909:GYC197916 HHW197909:HHY197916 HRS197909:HRU197916 IBO197909:IBQ197916 ILK197909:ILM197916 IVG197909:IVI197916 JFC197909:JFE197916 JOY197909:JPA197916 JYU197909:JYW197916 KIQ197909:KIS197916 KSM197909:KSO197916 LCI197909:LCK197916 LME197909:LMG197916 LWA197909:LWC197916 MFW197909:MFY197916 MPS197909:MPU197916 MZO197909:MZQ197916 NJK197909:NJM197916 NTG197909:NTI197916">
      <formula1>"○"</formula1>
    </dataValidation>
    <dataValidation type="list" allowBlank="1" showInputMessage="1" showErrorMessage="1" sqref="ODC197909:ODE197916 OMY197909:ONA197916 OWU197909:OWW197916 PGQ197909:PGS197916 PQM197909:PQO197916 QAI197909:QAK197916 QKE197909:QKG197916 QUA197909:QUC197916 RDW197909:RDY197916 RNS197909:RNU197916 RXO197909:RXQ197916 SHK197909:SHM197916 SRG197909:SRI197916 TBC197909:TBE197916 TKY197909:TLA197916 TUU197909:TUW197916 UEQ197909:UES197916 UOM197909:UOO197916 UYI197909:UYK197916 VIE197909:VIG197916 VSA197909:VSC197916 WBW197909:WBY197916 WLS197909:WLU197916 WVO197909:WVQ197916 G263445:I263452 JC263445:JE263452 SY263445:TA263452 ACU263445:ACW263452 AMQ263445:AMS263452 AWM263445:AWO263452 BGI263445:BGK263452 BQE263445:BQG263452 CAA263445:CAC263452 CJW263445:CJY263452 CTS263445:CTU263452 DDO263445:DDQ263452 DNK263445:DNM263452 DXG263445:DXI263452 EHC263445:EHE263452 EQY263445:ERA263452 FAU263445:FAW263452 FKQ263445:FKS263452 FUM263445:FUO263452 GEI263445:GEK263452 GOE263445:GOG263452 GYA263445:GYC263452 HHW263445:HHY263452 HRS263445:HRU263452 IBO263445:IBQ263452 ILK263445:ILM263452 IVG263445:IVI263452 JFC263445:JFE263452 JOY263445:JPA263452 JYU263445:JYW263452 KIQ263445:KIS263452 KSM263445:KSO263452 LCI263445:LCK263452 LME263445:LMG263452 LWA263445:LWC263452 MFW263445:MFY263452 MPS263445:MPU263452 MZO263445:MZQ263452 NJK263445:NJM263452 NTG263445:NTI263452 ODC263445:ODE263452 OMY263445:ONA263452 OWU263445:OWW263452 PGQ263445:PGS263452 PQM263445:PQO263452 QAI263445:QAK263452 QKE263445:QKG263452 QUA263445:QUC263452 RDW263445:RDY263452 RNS263445:RNU263452 RXO263445:RXQ263452 SHK263445:SHM263452 SRG263445:SRI263452 TBC263445:TBE263452 TKY263445:TLA263452 TUU263445:TUW263452 UEQ263445:UES263452 UOM263445:UOO263452 UYI263445:UYK263452 VIE263445:VIG263452 VSA263445:VSC263452 WBW263445:WBY263452 WLS263445:WLU263452 WVO263445:WVQ263452 G328981:I328988 JC328981:JE328988 SY328981:TA328988 ACU328981:ACW328988 AMQ328981:AMS328988 AWM328981:AWO328988 BGI328981:BGK328988 BQE328981:BQG328988 CAA328981:CAC328988 CJW328981:CJY328988 CTS328981:CTU328988 DDO328981:DDQ328988">
      <formula1>"○"</formula1>
    </dataValidation>
    <dataValidation type="list" allowBlank="1" showInputMessage="1" showErrorMessage="1" sqref="DNK328981:DNM328988 DXG328981:DXI328988 EHC328981:EHE328988 EQY328981:ERA328988 FAU328981:FAW328988 FKQ328981:FKS328988 FUM328981:FUO328988 GEI328981:GEK328988 GOE328981:GOG328988 GYA328981:GYC328988 HHW328981:HHY328988 HRS328981:HRU328988 IBO328981:IBQ328988 ILK328981:ILM328988 IVG328981:IVI328988 JFC328981:JFE328988 JOY328981:JPA328988 JYU328981:JYW328988 KIQ328981:KIS328988 KSM328981:KSO328988 LCI328981:LCK328988 LME328981:LMG328988 LWA328981:LWC328988 MFW328981:MFY328988 MPS328981:MPU328988 MZO328981:MZQ328988 NJK328981:NJM328988 NTG328981:NTI328988 ODC328981:ODE328988 OMY328981:ONA328988 OWU328981:OWW328988 PGQ328981:PGS328988 PQM328981:PQO328988 QAI328981:QAK328988 QKE328981:QKG328988 QUA328981:QUC328988 RDW328981:RDY328988 RNS328981:RNU328988 RXO328981:RXQ328988 SHK328981:SHM328988 SRG328981:SRI328988 TBC328981:TBE328988 TKY328981:TLA328988 TUU328981:TUW328988 UEQ328981:UES328988 UOM328981:UOO328988 UYI328981:UYK328988 VIE328981:VIG328988 VSA328981:VSC328988 WBW328981:WBY328988 WLS328981:WLU328988 WVO328981:WVQ328988 G394517:I394524 JC394517:JE394524 SY394517:TA394524 ACU394517:ACW394524 AMQ394517:AMS394524 AWM394517:AWO394524 BGI394517:BGK394524 BQE394517:BQG394524 CAA394517:CAC394524 CJW394517:CJY394524 CTS394517:CTU394524 DDO394517:DDQ394524 DNK394517:DNM394524 DXG394517:DXI394524 EHC394517:EHE394524 EQY394517:ERA394524 FAU394517:FAW394524 FKQ394517:FKS394524 FUM394517:FUO394524 GEI394517:GEK394524 GOE394517:GOG394524 GYA394517:GYC394524 HHW394517:HHY394524 HRS394517:HRU394524 IBO394517:IBQ394524 ILK394517:ILM394524 IVG394517:IVI394524 JFC394517:JFE394524 JOY394517:JPA394524 JYU394517:JYW394524 KIQ394517:KIS394524 KSM394517:KSO394524 LCI394517:LCK394524 LME394517:LMG394524 LWA394517:LWC394524 MFW394517:MFY394524 MPS394517:MPU394524 MZO394517:MZQ394524 NJK394517:NJM394524 NTG394517:NTI394524 ODC394517:ODE394524 OMY394517:ONA394524 OWU394517:OWW394524 PGQ394517:PGS394524 PQM394517:PQO394524 QAI394517:QAK394524 QKE394517:QKG394524 QUA394517:QUC394524">
      <formula1>"○"</formula1>
    </dataValidation>
    <dataValidation type="list" allowBlank="1" showInputMessage="1" showErrorMessage="1" sqref="RDW394517:RDY394524 RNS394517:RNU394524 RXO394517:RXQ394524 SHK394517:SHM394524 SRG394517:SRI394524 TBC394517:TBE394524 TKY394517:TLA394524 TUU394517:TUW394524 UEQ394517:UES394524 UOM394517:UOO394524 UYI394517:UYK394524 VIE394517:VIG394524 VSA394517:VSC394524 WBW394517:WBY394524 WLS394517:WLU394524 WVO394517:WVQ394524 G460053:I460060 JC460053:JE460060 SY460053:TA460060 ACU460053:ACW460060 AMQ460053:AMS460060 AWM460053:AWO460060 BGI460053:BGK460060 BQE460053:BQG460060 CAA460053:CAC460060 CJW460053:CJY460060 CTS460053:CTU460060 DDO460053:DDQ460060 DNK460053:DNM460060 DXG460053:DXI460060 EHC460053:EHE460060 EQY460053:ERA460060 FAU460053:FAW460060 FKQ460053:FKS460060 FUM460053:FUO460060 GEI460053:GEK460060 GOE460053:GOG460060 GYA460053:GYC460060 HHW460053:HHY460060 HRS460053:HRU460060 IBO460053:IBQ460060 ILK460053:ILM460060 IVG460053:IVI460060 JFC460053:JFE460060 JOY460053:JPA460060 JYU460053:JYW460060 KIQ460053:KIS460060 KSM460053:KSO460060 LCI460053:LCK460060 LME460053:LMG460060 LWA460053:LWC460060 MFW460053:MFY460060 MPS460053:MPU460060 MZO460053:MZQ460060 NJK460053:NJM460060 NTG460053:NTI460060 ODC460053:ODE460060 OMY460053:ONA460060 OWU460053:OWW460060 PGQ460053:PGS460060 PQM460053:PQO460060 QAI460053:QAK460060 QKE460053:QKG460060 QUA460053:QUC460060 RDW460053:RDY460060 RNS460053:RNU460060 RXO460053:RXQ460060 SHK460053:SHM460060 SRG460053:SRI460060 TBC460053:TBE460060 TKY460053:TLA460060 TUU460053:TUW460060 UEQ460053:UES460060 UOM460053:UOO460060 UYI460053:UYK460060 VIE460053:VIG460060 VSA460053:VSC460060 WBW460053:WBY460060 WLS460053:WLU460060 WVO460053:WVQ460060 G525589:I525596 JC525589:JE525596 SY525589:TA525596 ACU525589:ACW525596 AMQ525589:AMS525596 AWM525589:AWO525596 BGI525589:BGK525596 BQE525589:BQG525596 CAA525589:CAC525596 CJW525589:CJY525596 CTS525589:CTU525596 DDO525589:DDQ525596 DNK525589:DNM525596 DXG525589:DXI525596 EHC525589:EHE525596 EQY525589:ERA525596 FAU525589:FAW525596 FKQ525589:FKS525596 FUM525589:FUO525596 GEI525589:GEK525596">
      <formula1>"○"</formula1>
    </dataValidation>
    <dataValidation type="list" allowBlank="1" showInputMessage="1" showErrorMessage="1" sqref="GOE525589:GOG525596 GYA525589:GYC525596 HHW525589:HHY525596 HRS525589:HRU525596 IBO525589:IBQ525596 ILK525589:ILM525596 IVG525589:IVI525596 JFC525589:JFE525596 JOY525589:JPA525596 JYU525589:JYW525596 KIQ525589:KIS525596 KSM525589:KSO525596 LCI525589:LCK525596 LME525589:LMG525596 LWA525589:LWC525596 MFW525589:MFY525596 MPS525589:MPU525596 MZO525589:MZQ525596 NJK525589:NJM525596 NTG525589:NTI525596 ODC525589:ODE525596 OMY525589:ONA525596 OWU525589:OWW525596 PGQ525589:PGS525596 PQM525589:PQO525596 QAI525589:QAK525596 QKE525589:QKG525596 QUA525589:QUC525596 RDW525589:RDY525596 RNS525589:RNU525596 RXO525589:RXQ525596 SHK525589:SHM525596 SRG525589:SRI525596 TBC525589:TBE525596 TKY525589:TLA525596 TUU525589:TUW525596 UEQ525589:UES525596 UOM525589:UOO525596 UYI525589:UYK525596 VIE525589:VIG525596 VSA525589:VSC525596 WBW525589:WBY525596 WLS525589:WLU525596 WVO525589:WVQ525596 G591125:I591132 JC591125:JE591132 SY591125:TA591132 ACU591125:ACW591132 AMQ591125:AMS591132 AWM591125:AWO591132 BGI591125:BGK591132 BQE591125:BQG591132 CAA591125:CAC591132 CJW591125:CJY591132 CTS591125:CTU591132 DDO591125:DDQ591132 DNK591125:DNM591132 DXG591125:DXI591132 EHC591125:EHE591132 EQY591125:ERA591132 FAU591125:FAW591132 FKQ591125:FKS591132 FUM591125:FUO591132 GEI591125:GEK591132 GOE591125:GOG591132 GYA591125:GYC591132 HHW591125:HHY591132 HRS591125:HRU591132 IBO591125:IBQ591132 ILK591125:ILM591132 IVG591125:IVI591132 JFC591125:JFE591132 JOY591125:JPA591132 JYU591125:JYW591132 KIQ591125:KIS591132 KSM591125:KSO591132 LCI591125:LCK591132 LME591125:LMG591132 LWA591125:LWC591132 MFW591125:MFY591132 MPS591125:MPU591132 MZO591125:MZQ591132 NJK591125:NJM591132 NTG591125:NTI591132 ODC591125:ODE591132 OMY591125:ONA591132 OWU591125:OWW591132 PGQ591125:PGS591132 PQM591125:PQO591132 QAI591125:QAK591132 QKE591125:QKG591132 QUA591125:QUC591132 RDW591125:RDY591132 RNS591125:RNU591132 RXO591125:RXQ591132 SHK591125:SHM591132 SRG591125:SRI591132 TBC591125:TBE591132 TKY591125:TLA591132 TUU591125:TUW591132">
      <formula1>"○"</formula1>
    </dataValidation>
    <dataValidation type="list" allowBlank="1" showInputMessage="1" showErrorMessage="1" sqref="UEQ591125:UES591132 UOM591125:UOO591132 UYI591125:UYK591132 VIE591125:VIG591132 VSA591125:VSC591132 WBW591125:WBY591132 WLS591125:WLU591132 WVO591125:WVQ591132 G656661:I656668 JC656661:JE656668 SY656661:TA656668 ACU656661:ACW656668 AMQ656661:AMS656668 AWM656661:AWO656668 BGI656661:BGK656668 BQE656661:BQG656668 CAA656661:CAC656668 CJW656661:CJY656668 CTS656661:CTU656668 DDO656661:DDQ656668 DNK656661:DNM656668 DXG656661:DXI656668 EHC656661:EHE656668 EQY656661:ERA656668 FAU656661:FAW656668 FKQ656661:FKS656668 FUM656661:FUO656668 GEI656661:GEK656668 GOE656661:GOG656668 GYA656661:GYC656668 HHW656661:HHY656668 HRS656661:HRU656668 IBO656661:IBQ656668 ILK656661:ILM656668 IVG656661:IVI656668 JFC656661:JFE656668 JOY656661:JPA656668 JYU656661:JYW656668 KIQ656661:KIS656668 KSM656661:KSO656668 LCI656661:LCK656668 LME656661:LMG656668 LWA656661:LWC656668 MFW656661:MFY656668 MPS656661:MPU656668 MZO656661:MZQ656668 NJK656661:NJM656668 NTG656661:NTI656668 ODC656661:ODE656668 OMY656661:ONA656668 OWU656661:OWW656668 PGQ656661:PGS656668 PQM656661:PQO656668 QAI656661:QAK656668 QKE656661:QKG656668 QUA656661:QUC656668 RDW656661:RDY656668 RNS656661:RNU656668 RXO656661:RXQ656668 SHK656661:SHM656668 SRG656661:SRI656668 TBC656661:TBE656668 TKY656661:TLA656668 TUU656661:TUW656668 UEQ656661:UES656668 UOM656661:UOO656668 UYI656661:UYK656668 VIE656661:VIG656668 VSA656661:VSC656668 WBW656661:WBY656668 WLS656661:WLU656668 WVO656661:WVQ656668 G722197:I722204 JC722197:JE722204 SY722197:TA722204 ACU722197:ACW722204 AMQ722197:AMS722204 AWM722197:AWO722204 BGI722197:BGK722204 BQE722197:BQG722204 CAA722197:CAC722204 CJW722197:CJY722204 CTS722197:CTU722204 DDO722197:DDQ722204 DNK722197:DNM722204 DXG722197:DXI722204 EHC722197:EHE722204 EQY722197:ERA722204 FAU722197:FAW722204 FKQ722197:FKS722204 FUM722197:FUO722204 GEI722197:GEK722204 GOE722197:GOG722204 GYA722197:GYC722204 HHW722197:HHY722204 HRS722197:HRU722204 IBO722197:IBQ722204 ILK722197:ILM722204 IVG722197:IVI722204 JFC722197:JFE722204">
      <formula1>"○"</formula1>
    </dataValidation>
    <dataValidation type="list" allowBlank="1" showInputMessage="1" showErrorMessage="1" sqref="JOY722197:JPA722204 JYU722197:JYW722204 KIQ722197:KIS722204 KSM722197:KSO722204 LCI722197:LCK722204 LME722197:LMG722204 LWA722197:LWC722204 MFW722197:MFY722204 MPS722197:MPU722204 MZO722197:MZQ722204 NJK722197:NJM722204 NTG722197:NTI722204 ODC722197:ODE722204 OMY722197:ONA722204 OWU722197:OWW722204 PGQ722197:PGS722204 PQM722197:PQO722204 QAI722197:QAK722204 QKE722197:QKG722204 QUA722197:QUC722204 RDW722197:RDY722204 RNS722197:RNU722204 RXO722197:RXQ722204 SHK722197:SHM722204 SRG722197:SRI722204 TBC722197:TBE722204 TKY722197:TLA722204 TUU722197:TUW722204 UEQ722197:UES722204 UOM722197:UOO722204 UYI722197:UYK722204 VIE722197:VIG722204 VSA722197:VSC722204 WBW722197:WBY722204 WLS722197:WLU722204 WVO722197:WVQ722204 G787733:I787740 JC787733:JE787740 SY787733:TA787740 ACU787733:ACW787740 AMQ787733:AMS787740 AWM787733:AWO787740 BGI787733:BGK787740 BQE787733:BQG787740 CAA787733:CAC787740 CJW787733:CJY787740 CTS787733:CTU787740 DDO787733:DDQ787740 DNK787733:DNM787740 DXG787733:DXI787740 EHC787733:EHE787740 EQY787733:ERA787740 FAU787733:FAW787740 FKQ787733:FKS787740 FUM787733:FUO787740 GEI787733:GEK787740 GOE787733:GOG787740 GYA787733:GYC787740 HHW787733:HHY787740 HRS787733:HRU787740 IBO787733:IBQ787740 ILK787733:ILM787740 IVG787733:IVI787740 JFC787733:JFE787740 JOY787733:JPA787740 JYU787733:JYW787740 KIQ787733:KIS787740 KSM787733:KSO787740 LCI787733:LCK787740 LME787733:LMG787740 LWA787733:LWC787740 MFW787733:MFY787740 MPS787733:MPU787740 MZO787733:MZQ787740 NJK787733:NJM787740 NTG787733:NTI787740 ODC787733:ODE787740 OMY787733:ONA787740 OWU787733:OWW787740 PGQ787733:PGS787740 PQM787733:PQO787740 QAI787733:QAK787740 QKE787733:QKG787740 QUA787733:QUC787740 RDW787733:RDY787740 RNS787733:RNU787740 RXO787733:RXQ787740 SHK787733:SHM787740 SRG787733:SRI787740 TBC787733:TBE787740 TKY787733:TLA787740 TUU787733:TUW787740 UEQ787733:UES787740 UOM787733:UOO787740 UYI787733:UYK787740 VIE787733:VIG787740 VSA787733:VSC787740 WBW787733:WBY787740 WLS787733:WLU787740 WVO787733:WVQ787740">
      <formula1>"○"</formula1>
    </dataValidation>
    <dataValidation type="list" allowBlank="1" showInputMessage="1" showErrorMessage="1" sqref="G853269:I853276 JC853269:JE853276 SY853269:TA853276 ACU853269:ACW853276 AMQ853269:AMS853276 AWM853269:AWO853276 BGI853269:BGK853276 BQE853269:BQG853276 CAA853269:CAC853276 CJW853269:CJY853276 CTS853269:CTU853276 DDO853269:DDQ853276 DNK853269:DNM853276 DXG853269:DXI853276 EHC853269:EHE853276 EQY853269:ERA853276 FAU853269:FAW853276 FKQ853269:FKS853276 FUM853269:FUO853276 GEI853269:GEK853276 GOE853269:GOG853276 GYA853269:GYC853276 HHW853269:HHY853276 HRS853269:HRU853276 IBO853269:IBQ853276 ILK853269:ILM853276 IVG853269:IVI853276 JFC853269:JFE853276 JOY853269:JPA853276 JYU853269:JYW853276 KIQ853269:KIS853276 KSM853269:KSO853276 LCI853269:LCK853276 LME853269:LMG853276 LWA853269:LWC853276 MFW853269:MFY853276 MPS853269:MPU853276 MZO853269:MZQ853276 NJK853269:NJM853276 NTG853269:NTI853276 ODC853269:ODE853276 OMY853269:ONA853276 OWU853269:OWW853276 PGQ853269:PGS853276 PQM853269:PQO853276 QAI853269:QAK853276 QKE853269:QKG853276 QUA853269:QUC853276 RDW853269:RDY853276 RNS853269:RNU853276 RXO853269:RXQ853276 SHK853269:SHM853276 SRG853269:SRI853276 TBC853269:TBE853276 TKY853269:TLA853276 TUU853269:TUW853276 UEQ853269:UES853276 UOM853269:UOO853276 UYI853269:UYK853276 VIE853269:VIG853276 VSA853269:VSC853276 WBW853269:WBY853276 WLS853269:WLU853276 WVO853269:WVQ853276 G918805:I918812 JC918805:JE918812 SY918805:TA918812 ACU918805:ACW918812 AMQ918805:AMS918812 AWM918805:AWO918812 BGI918805:BGK918812 BQE918805:BQG918812 CAA918805:CAC918812 CJW918805:CJY918812 CTS918805:CTU918812 DDO918805:DDQ918812 DNK918805:DNM918812 DXG918805:DXI918812 EHC918805:EHE918812 EQY918805:ERA918812 FAU918805:FAW918812 FKQ918805:FKS918812 FUM918805:FUO918812 GEI918805:GEK918812 GOE918805:GOG918812 GYA918805:GYC918812 HHW918805:HHY918812 HRS918805:HRU918812 IBO918805:IBQ918812 ILK918805:ILM918812 IVG918805:IVI918812 JFC918805:JFE918812 JOY918805:JPA918812 JYU918805:JYW918812 KIQ918805:KIS918812 KSM918805:KSO918812 LCI918805:LCK918812 LME918805:LMG918812 LWA918805:LWC918812 MFW918805:MFY918812">
      <formula1>"○"</formula1>
    </dataValidation>
    <dataValidation type="list" allowBlank="1" showInputMessage="1" showErrorMessage="1" sqref="MPS918805:MPU918812 MZO918805:MZQ918812 NJK918805:NJM918812 NTG918805:NTI918812 ODC918805:ODE918812 OMY918805:ONA918812 OWU918805:OWW918812 PGQ918805:PGS918812 PQM918805:PQO918812 QAI918805:QAK918812 QKE918805:QKG918812 QUA918805:QUC918812 RDW918805:RDY918812 RNS918805:RNU918812 RXO918805:RXQ918812 SHK918805:SHM918812 SRG918805:SRI918812 TBC918805:TBE918812 TKY918805:TLA918812 TUU918805:TUW918812 UEQ918805:UES918812 UOM918805:UOO918812 UYI918805:UYK918812 VIE918805:VIG918812 VSA918805:VSC918812 WBW918805:WBY918812 WLS918805:WLU918812 WVO918805:WVQ918812 G984341:I984348 JC984341:JE984348 SY984341:TA984348 ACU984341:ACW984348 AMQ984341:AMS984348 AWM984341:AWO984348 BGI984341:BGK984348 BQE984341:BQG984348 CAA984341:CAC984348 CJW984341:CJY984348 CTS984341:CTU984348 DDO984341:DDQ984348 DNK984341:DNM984348 DXG984341:DXI984348 EHC984341:EHE984348 EQY984341:ERA984348 FAU984341:FAW984348 FKQ984341:FKS984348 FUM984341:FUO984348 GEI984341:GEK984348 GOE984341:GOG984348 GYA984341:GYC984348 HHW984341:HHY984348 HRS984341:HRU984348 IBO984341:IBQ984348 ILK984341:ILM984348 IVG984341:IVI984348 JFC984341:JFE984348 JOY984341:JPA984348 JYU984341:JYW984348 KIQ984341:KIS984348 KSM984341:KSO984348 LCI984341:LCK984348 LME984341:LMG984348 LWA984341:LWC984348 MFW984341:MFY984348 MPS984341:MPU984348 MZO984341:MZQ984348 NJK984341:NJM984348 NTG984341:NTI984348 ODC984341:ODE984348 OMY984341:ONA984348 OWU984341:OWW984348 PGQ984341:PGS984348 PQM984341:PQO984348 QAI984341:QAK984348 QKE984341:QKG984348 QUA984341:QUC984348 RDW984341:RDY984348 RNS984341:RNU984348 RXO984341:RXQ984348 SHK984341:SHM984348 SRG984341:SRI984348 TBC984341:TBE984348 TKY984341:TLA984348 TUU984341:TUW984348 UEQ984341:UES984348 UOM984341:UOO984348 UYI984341:UYK984348 VIE984341:VIG984348 VSA984341:VSC984348 WBW984341:WBY984348 WLS984341:WLU984348 WVO984341:WVQ984348 G1310:I1310 JC1310:JE1310 SY1310:TA1310 ACU1310:ACW1310 AMQ1310:AMS1310 AWM1310:AWO1310 BGI1310:BGK1310 BQE1310:BQG1310">
      <formula1>"○"</formula1>
    </dataValidation>
    <dataValidation type="list" allowBlank="1" showInputMessage="1" showErrorMessage="1" sqref="CAA1310:CAC1310 CJW1310:CJY1310 CTS1310:CTU1310 DDO1310:DDQ1310 DNK1310:DNM1310 DXG1310:DXI1310 EHC1310:EHE1310 EQY1310:ERA1310 FAU1310:FAW1310 FKQ1310:FKS1310 FUM1310:FUO1310 GEI1310:GEK1310 GOE1310:GOG1310 GYA1310:GYC1310 HHW1310:HHY1310 HRS1310:HRU1310 IBO1310:IBQ1310 ILK1310:ILM1310 IVG1310:IVI1310 JFC1310:JFE1310 JOY1310:JPA1310 JYU1310:JYW1310 KIQ1310:KIS1310 KSM1310:KSO1310 LCI1310:LCK1310 LME1310:LMG1310 LWA1310:LWC1310 MFW1310:MFY1310 MPS1310:MPU1310 MZO1310:MZQ1310 NJK1310:NJM1310 NTG1310:NTI1310 ODC1310:ODE1310 OMY1310:ONA1310 OWU1310:OWW1310 PGQ1310:PGS1310 PQM1310:PQO1310 QAI1310:QAK1310 QKE1310:QKG1310 QUA1310:QUC1310 RDW1310:RDY1310 RNS1310:RNU1310 RXO1310:RXQ1310 SHK1310:SHM1310 SRG1310:SRI1310 TBC1310:TBE1310 TKY1310:TLA1310 TUU1310:TUW1310 UEQ1310:UES1310 UOM1310:UOO1310 UYI1310:UYK1310 VIE1310:VIG1310 VSA1310:VSC1310 WBW1310:WBY1310 WLS1310:WLU1310 WVO1310:WVQ1310 G66846:I66846 JC66846:JE66846 SY66846:TA66846 ACU66846:ACW66846 AMQ66846:AMS66846 AWM66846:AWO66846 BGI66846:BGK66846 BQE66846:BQG66846 CAA66846:CAC66846 CJW66846:CJY66846 CTS66846:CTU66846 DDO66846:DDQ66846 DNK66846:DNM66846 DXG66846:DXI66846 EHC66846:EHE66846 EQY66846:ERA66846 FAU66846:FAW66846 FKQ66846:FKS66846 FUM66846:FUO66846 GEI66846:GEK66846 GOE66846:GOG66846 GYA66846:GYC66846 HHW66846:HHY66846 HRS66846:HRU66846 IBO66846:IBQ66846 ILK66846:ILM66846 IVG66846:IVI66846 JFC66846:JFE66846 JOY66846:JPA66846 JYU66846:JYW66846 KIQ66846:KIS66846 KSM66846:KSO66846 LCI66846:LCK66846 LME66846:LMG66846 LWA66846:LWC66846 MFW66846:MFY66846 MPS66846:MPU66846 MZO66846:MZQ66846 NJK66846:NJM66846 NTG66846:NTI66846 ODC66846:ODE66846 OMY66846:ONA66846 OWU66846:OWW66846 PGQ66846:PGS66846">
      <formula1>"○"</formula1>
    </dataValidation>
    <dataValidation type="list" allowBlank="1" showInputMessage="1" showErrorMessage="1" sqref="PQM66846:PQO66846 QAI66846:QAK66846 QKE66846:QKG66846 QUA66846:QUC66846 RDW66846:RDY66846 RNS66846:RNU66846 RXO66846:RXQ66846 SHK66846:SHM66846 SRG66846:SRI66846 TBC66846:TBE66846 TKY66846:TLA66846 TUU66846:TUW66846 UEQ66846:UES66846 UOM66846:UOO66846 UYI66846:UYK66846 VIE66846:VIG66846 VSA66846:VSC66846 WBW66846:WBY66846 WLS66846:WLU66846 WVO66846:WVQ66846 G132382:I132382 JC132382:JE132382 SY132382:TA132382 ACU132382:ACW132382 AMQ132382:AMS132382 AWM132382:AWO132382 BGI132382:BGK132382 BQE132382:BQG132382 CAA132382:CAC132382 CJW132382:CJY132382 CTS132382:CTU132382 DDO132382:DDQ132382 DNK132382:DNM132382 DXG132382:DXI132382 EHC132382:EHE132382 EQY132382:ERA132382 FAU132382:FAW132382 FKQ132382:FKS132382 FUM132382:FUO132382 GEI132382:GEK132382 GOE132382:GOG132382 GYA132382:GYC132382 HHW132382:HHY132382 HRS132382:HRU132382 IBO132382:IBQ132382 ILK132382:ILM132382 IVG132382:IVI132382 JFC132382:JFE132382 JOY132382:JPA132382 JYU132382:JYW132382 KIQ132382:KIS132382 KSM132382:KSO132382 LCI132382:LCK132382 LME132382:LMG132382 LWA132382:LWC132382 MFW132382:MFY132382 MPS132382:MPU132382 MZO132382:MZQ132382 NJK132382:NJM132382 NTG132382:NTI132382 ODC132382:ODE132382 OMY132382:ONA132382 OWU132382:OWW132382 PGQ132382:PGS132382 PQM132382:PQO132382 QAI132382:QAK132382 QKE132382:QKG132382 QUA132382:QUC132382 RDW132382:RDY132382 RNS132382:RNU132382 RXO132382:RXQ132382 SHK132382:SHM132382 SRG132382:SRI132382 TBC132382:TBE132382 TKY132382:TLA132382 TUU132382:TUW132382 UEQ132382:UES132382 UOM132382:UOO132382 UYI132382:UYK132382 VIE132382:VIG132382 VSA132382:VSC132382 WBW132382:WBY132382 WLS132382:WLU132382 WVO132382:WVQ132382 G197918:I197918 JC197918:JE197918 SY197918:TA197918 ACU197918:ACW197918 AMQ197918:AMS197918 AWM197918:AWO197918 BGI197918:BGK197918 BQE197918:BQG197918 CAA197918:CAC197918 CJW197918:CJY197918 CTS197918:CTU197918 DDO197918:DDQ197918 DNK197918:DNM197918 DXG197918:DXI197918 EHC197918:EHE197918 EQY197918:ERA197918">
      <formula1>"○"</formula1>
    </dataValidation>
    <dataValidation type="list" allowBlank="1" showInputMessage="1" showErrorMessage="1" sqref="FAU197918:FAW197918 FKQ197918:FKS197918 FUM197918:FUO197918 GEI197918:GEK197918 GOE197918:GOG197918 GYA197918:GYC197918 HHW197918:HHY197918 HRS197918:HRU197918 IBO197918:IBQ197918 ILK197918:ILM197918 IVG197918:IVI197918 JFC197918:JFE197918 JOY197918:JPA197918 JYU197918:JYW197918 KIQ197918:KIS197918 KSM197918:KSO197918 LCI197918:LCK197918 LME197918:LMG197918 LWA197918:LWC197918 MFW197918:MFY197918 MPS197918:MPU197918 MZO197918:MZQ197918 NJK197918:NJM197918 NTG197918:NTI197918 ODC197918:ODE197918 OMY197918:ONA197918 OWU197918:OWW197918 PGQ197918:PGS197918 PQM197918:PQO197918 QAI197918:QAK197918 QKE197918:QKG197918 QUA197918:QUC197918 RDW197918:RDY197918 RNS197918:RNU197918 RXO197918:RXQ197918 SHK197918:SHM197918 SRG197918:SRI197918 TBC197918:TBE197918 TKY197918:TLA197918 TUU197918:TUW197918 UEQ197918:UES197918 UOM197918:UOO197918 UYI197918:UYK197918 VIE197918:VIG197918 VSA197918:VSC197918 WBW197918:WBY197918 WLS197918:WLU197918 WVO197918:WVQ197918 G263454:I263454 JC263454:JE263454 SY263454:TA263454 ACU263454:ACW263454 AMQ263454:AMS263454 AWM263454:AWO263454 BGI263454:BGK263454 BQE263454:BQG263454 CAA263454:CAC263454 CJW263454:CJY263454 CTS263454:CTU263454 DDO263454:DDQ263454 DNK263454:DNM263454 DXG263454:DXI263454 EHC263454:EHE263454 EQY263454:ERA263454 FAU263454:FAW263454 FKQ263454:FKS263454 FUM263454:FUO263454 GEI263454:GEK263454 GOE263454:GOG263454 GYA263454:GYC263454 HHW263454:HHY263454 HRS263454:HRU263454 IBO263454:IBQ263454 ILK263454:ILM263454 IVG263454:IVI263454 JFC263454:JFE263454 JOY263454:JPA263454 JYU263454:JYW263454 KIQ263454:KIS263454 KSM263454:KSO263454 LCI263454:LCK263454 LME263454:LMG263454 LWA263454:LWC263454 MFW263454:MFY263454 MPS263454:MPU263454 MZO263454:MZQ263454 NJK263454:NJM263454 NTG263454:NTI263454 ODC263454:ODE263454 OMY263454:ONA263454 OWU263454:OWW263454 PGQ263454:PGS263454 PQM263454:PQO263454 QAI263454:QAK263454 QKE263454:QKG263454 QUA263454:QUC263454 RDW263454:RDY263454 RNS263454:RNU263454 RXO263454:RXQ263454 SHK263454:SHM263454">
      <formula1>"○"</formula1>
    </dataValidation>
    <dataValidation type="list" allowBlank="1" showInputMessage="1" showErrorMessage="1" sqref="SRG263454:SRI263454 TBC263454:TBE263454 TKY263454:TLA263454 TUU263454:TUW263454 UEQ263454:UES263454 UOM263454:UOO263454 UYI263454:UYK263454 VIE263454:VIG263454 VSA263454:VSC263454 WBW263454:WBY263454 WLS263454:WLU263454 WVO263454:WVQ263454 G328990:I328990 JC328990:JE328990 SY328990:TA328990 ACU328990:ACW328990 AMQ328990:AMS328990 AWM328990:AWO328990 BGI328990:BGK328990 BQE328990:BQG328990 CAA328990:CAC328990 CJW328990:CJY328990 CTS328990:CTU328990 DDO328990:DDQ328990 DNK328990:DNM328990 DXG328990:DXI328990 EHC328990:EHE328990 EQY328990:ERA328990 FAU328990:FAW328990 FKQ328990:FKS328990 FUM328990:FUO328990 GEI328990:GEK328990 GOE328990:GOG328990 GYA328990:GYC328990 HHW328990:HHY328990 HRS328990:HRU328990 IBO328990:IBQ328990 ILK328990:ILM328990 IVG328990:IVI328990 JFC328990:JFE328990 JOY328990:JPA328990 JYU328990:JYW328990 KIQ328990:KIS328990 KSM328990:KSO328990 LCI328990:LCK328990 LME328990:LMG328990 LWA328990:LWC328990 MFW328990:MFY328990 MPS328990:MPU328990 MZO328990:MZQ328990 NJK328990:NJM328990 NTG328990:NTI328990 ODC328990:ODE328990 OMY328990:ONA328990 OWU328990:OWW328990 PGQ328990:PGS328990 PQM328990:PQO328990 QAI328990:QAK328990 QKE328990:QKG328990 QUA328990:QUC328990 RDW328990:RDY328990 RNS328990:RNU328990 RXO328990:RXQ328990 SHK328990:SHM328990 SRG328990:SRI328990 TBC328990:TBE328990 TKY328990:TLA328990 TUU328990:TUW328990 UEQ328990:UES328990 UOM328990:UOO328990 UYI328990:UYK328990 VIE328990:VIG328990 VSA328990:VSC328990 WBW328990:WBY328990 WLS328990:WLU328990 WVO328990:WVQ328990 G394526:I394526 JC394526:JE394526 SY394526:TA394526 ACU394526:ACW394526 AMQ394526:AMS394526 AWM394526:AWO394526 BGI394526:BGK394526 BQE394526:BQG394526 CAA394526:CAC394526 CJW394526:CJY394526 CTS394526:CTU394526 DDO394526:DDQ394526 DNK394526:DNM394526 DXG394526:DXI394526 EHC394526:EHE394526 EQY394526:ERA394526 FAU394526:FAW394526 FKQ394526:FKS394526 FUM394526:FUO394526 GEI394526:GEK394526 GOE394526:GOG394526 GYA394526:GYC394526 HHW394526:HHY394526 HRS394526:HRU394526">
      <formula1>"○"</formula1>
    </dataValidation>
    <dataValidation type="list" allowBlank="1" showInputMessage="1" showErrorMessage="1" sqref="IBO394526:IBQ394526 ILK394526:ILM394526 IVG394526:IVI394526 JFC394526:JFE394526 JOY394526:JPA394526 JYU394526:JYW394526 KIQ394526:KIS394526 KSM394526:KSO394526 LCI394526:LCK394526 LME394526:LMG394526 LWA394526:LWC394526 MFW394526:MFY394526 MPS394526:MPU394526 MZO394526:MZQ394526 NJK394526:NJM394526 NTG394526:NTI394526 ODC394526:ODE394526 OMY394526:ONA394526 OWU394526:OWW394526 PGQ394526:PGS394526 PQM394526:PQO394526 QAI394526:QAK394526 QKE394526:QKG394526 QUA394526:QUC394526 RDW394526:RDY394526 RNS394526:RNU394526 RXO394526:RXQ394526 SHK394526:SHM394526 SRG394526:SRI394526 TBC394526:TBE394526 TKY394526:TLA394526 TUU394526:TUW394526 UEQ394526:UES394526 UOM394526:UOO394526 UYI394526:UYK394526 VIE394526:VIG394526 VSA394526:VSC394526 WBW394526:WBY394526 WLS394526:WLU394526 WVO394526:WVQ394526 G460062:I460062 JC460062:JE460062 SY460062:TA460062 ACU460062:ACW460062 AMQ460062:AMS460062 AWM460062:AWO460062 BGI460062:BGK460062 BQE460062:BQG460062 CAA460062:CAC460062 CJW460062:CJY460062 CTS460062:CTU460062 DDO460062:DDQ460062 DNK460062:DNM460062 DXG460062:DXI460062 EHC460062:EHE460062 EQY460062:ERA460062 FAU460062:FAW460062 FKQ460062:FKS460062 FUM460062:FUO460062 GEI460062:GEK460062 GOE460062:GOG460062 GYA460062:GYC460062 HHW460062:HHY460062 HRS460062:HRU460062 IBO460062:IBQ460062 ILK460062:ILM460062 IVG460062:IVI460062 JFC460062:JFE460062 JOY460062:JPA460062 JYU460062:JYW460062 KIQ460062:KIS460062 KSM460062:KSO460062 LCI460062:LCK460062 LME460062:LMG460062 LWA460062:LWC460062 MFW460062:MFY460062 MPS460062:MPU460062 MZO460062:MZQ460062 NJK460062:NJM460062 NTG460062:NTI460062 ODC460062:ODE460062 OMY460062:ONA460062 OWU460062:OWW460062 PGQ460062:PGS460062 PQM460062:PQO460062 QAI460062:QAK460062 QKE460062:QKG460062 QUA460062:QUC460062 RDW460062:RDY460062 RNS460062:RNU460062 RXO460062:RXQ460062 SHK460062:SHM460062 SRG460062:SRI460062 TBC460062:TBE460062 TKY460062:TLA460062 TUU460062:TUW460062 UEQ460062:UES460062 UOM460062:UOO460062 UYI460062:UYK460062 VIE460062:VIG460062">
      <formula1>"○"</formula1>
    </dataValidation>
    <dataValidation type="list" allowBlank="1" showInputMessage="1" showErrorMessage="1" sqref="VSA460062:VSC460062 WBW460062:WBY460062 WLS460062:WLU460062 WVO460062:WVQ460062 G525598:I525598 JC525598:JE525598 SY525598:TA525598 ACU525598:ACW525598 AMQ525598:AMS525598 AWM525598:AWO525598 BGI525598:BGK525598 BQE525598:BQG525598 CAA525598:CAC525598 CJW525598:CJY525598 CTS525598:CTU525598 DDO525598:DDQ525598 DNK525598:DNM525598 DXG525598:DXI525598 EHC525598:EHE525598 EQY525598:ERA525598 FAU525598:FAW525598 FKQ525598:FKS525598 FUM525598:FUO525598 GEI525598:GEK525598 GOE525598:GOG525598 GYA525598:GYC525598 HHW525598:HHY525598 HRS525598:HRU525598 IBO525598:IBQ525598 ILK525598:ILM525598 IVG525598:IVI525598 JFC525598:JFE525598 JOY525598:JPA525598 JYU525598:JYW525598 KIQ525598:KIS525598 KSM525598:KSO525598 LCI525598:LCK525598 LME525598:LMG525598 LWA525598:LWC525598 MFW525598:MFY525598 MPS525598:MPU525598 MZO525598:MZQ525598 NJK525598:NJM525598 NTG525598:NTI525598 ODC525598:ODE525598 OMY525598:ONA525598 OWU525598:OWW525598 PGQ525598:PGS525598 PQM525598:PQO525598 QAI525598:QAK525598 QKE525598:QKG525598 QUA525598:QUC525598 RDW525598:RDY525598 RNS525598:RNU525598 RXO525598:RXQ525598 SHK525598:SHM525598 SRG525598:SRI525598 TBC525598:TBE525598 TKY525598:TLA525598 TUU525598:TUW525598 UEQ525598:UES525598 UOM525598:UOO525598 UYI525598:UYK525598 VIE525598:VIG525598 VSA525598:VSC525598 WBW525598:WBY525598 WLS525598:WLU525598 WVO525598:WVQ525598 G591134:I591134 JC591134:JE591134 SY591134:TA591134 ACU591134:ACW591134 AMQ591134:AMS591134 AWM591134:AWO591134 BGI591134:BGK591134 BQE591134:BQG591134 CAA591134:CAC591134 CJW591134:CJY591134 CTS591134:CTU591134 DDO591134:DDQ591134 DNK591134:DNM591134 DXG591134:DXI591134 EHC591134:EHE591134 EQY591134:ERA591134 FAU591134:FAW591134 FKQ591134:FKS591134 FUM591134:FUO591134 GEI591134:GEK591134 GOE591134:GOG591134 GYA591134:GYC591134 HHW591134:HHY591134 HRS591134:HRU591134 IBO591134:IBQ591134 ILK591134:ILM591134 IVG591134:IVI591134 JFC591134:JFE591134 JOY591134:JPA591134 JYU591134:JYW591134 KIQ591134:KIS591134 KSM591134:KSO591134">
      <formula1>"○"</formula1>
    </dataValidation>
    <dataValidation type="list" allowBlank="1" showInputMessage="1" showErrorMessage="1" sqref="LCI591134:LCK591134 LME591134:LMG591134 LWA591134:LWC591134 MFW591134:MFY591134 MPS591134:MPU591134 MZO591134:MZQ591134 NJK591134:NJM591134 NTG591134:NTI591134 ODC591134:ODE591134 OMY591134:ONA591134 OWU591134:OWW591134 PGQ591134:PGS591134 PQM591134:PQO591134 QAI591134:QAK591134 QKE591134:QKG591134 QUA591134:QUC591134 RDW591134:RDY591134 RNS591134:RNU591134 RXO591134:RXQ591134 SHK591134:SHM591134 SRG591134:SRI591134 TBC591134:TBE591134 TKY591134:TLA591134 TUU591134:TUW591134 UEQ591134:UES591134 UOM591134:UOO591134 UYI591134:UYK591134 VIE591134:VIG591134 VSA591134:VSC591134 WBW591134:WBY591134 WLS591134:WLU591134 WVO591134:WVQ591134 G656670:I656670 JC656670:JE656670 SY656670:TA656670 ACU656670:ACW656670 AMQ656670:AMS656670 AWM656670:AWO656670 BGI656670:BGK656670 BQE656670:BQG656670 CAA656670:CAC656670 CJW656670:CJY656670 CTS656670:CTU656670 DDO656670:DDQ656670 DNK656670:DNM656670 DXG656670:DXI656670 EHC656670:EHE656670 EQY656670:ERA656670 FAU656670:FAW656670 FKQ656670:FKS656670 FUM656670:FUO656670 GEI656670:GEK656670 GOE656670:GOG656670 GYA656670:GYC656670 HHW656670:HHY656670 HRS656670:HRU656670 IBO656670:IBQ656670 ILK656670:ILM656670 IVG656670:IVI656670 JFC656670:JFE656670 JOY656670:JPA656670 JYU656670:JYW656670 KIQ656670:KIS656670 KSM656670:KSO656670 LCI656670:LCK656670 LME656670:LMG656670 LWA656670:LWC656670 MFW656670:MFY656670 MPS656670:MPU656670 MZO656670:MZQ656670 NJK656670:NJM656670 NTG656670:NTI656670 ODC656670:ODE656670 OMY656670:ONA656670 OWU656670:OWW656670 PGQ656670:PGS656670 PQM656670:PQO656670 QAI656670:QAK656670 QKE656670:QKG656670 QUA656670:QUC656670 RDW656670:RDY656670 RNS656670:RNU656670 RXO656670:RXQ656670 SHK656670:SHM656670 SRG656670:SRI656670 TBC656670:TBE656670 TKY656670:TLA656670 TUU656670:TUW656670 UEQ656670:UES656670 UOM656670:UOO656670 UYI656670:UYK656670 VIE656670:VIG656670 VSA656670:VSC656670 WBW656670:WBY656670 WLS656670:WLU656670 WVO656670:WVQ656670 G722206:I722206 JC722206:JE722206 SY722206:TA722206 ACU722206:ACW722206">
      <formula1>"○"</formula1>
    </dataValidation>
    <dataValidation type="list" allowBlank="1" showInputMessage="1" showErrorMessage="1" sqref="AMQ722206:AMS722206 AWM722206:AWO722206 BGI722206:BGK722206 BQE722206:BQG722206 CAA722206:CAC722206 CJW722206:CJY722206 CTS722206:CTU722206 DDO722206:DDQ722206 DNK722206:DNM722206 DXG722206:DXI722206 EHC722206:EHE722206 EQY722206:ERA722206 FAU722206:FAW722206 FKQ722206:FKS722206 FUM722206:FUO722206 GEI722206:GEK722206 GOE722206:GOG722206 GYA722206:GYC722206 HHW722206:HHY722206 HRS722206:HRU722206 IBO722206:IBQ722206 ILK722206:ILM722206 IVG722206:IVI722206 JFC722206:JFE722206 JOY722206:JPA722206 JYU722206:JYW722206 KIQ722206:KIS722206 KSM722206:KSO722206 LCI722206:LCK722206 LME722206:LMG722206 LWA722206:LWC722206 MFW722206:MFY722206 MPS722206:MPU722206 MZO722206:MZQ722206 NJK722206:NJM722206 NTG722206:NTI722206 ODC722206:ODE722206 OMY722206:ONA722206 OWU722206:OWW722206 PGQ722206:PGS722206 PQM722206:PQO722206 QAI722206:QAK722206 QKE722206:QKG722206 QUA722206:QUC722206 RDW722206:RDY722206 RNS722206:RNU722206 RXO722206:RXQ722206 SHK722206:SHM722206 SRG722206:SRI722206 TBC722206:TBE722206 TKY722206:TLA722206 TUU722206:TUW722206 UEQ722206:UES722206 UOM722206:UOO722206 UYI722206:UYK722206 VIE722206:VIG722206 VSA722206:VSC722206 WBW722206:WBY722206 WLS722206:WLU722206 WVO722206:WVQ722206 G787742:I787742 JC787742:JE787742 SY787742:TA787742 ACU787742:ACW787742 AMQ787742:AMS787742 AWM787742:AWO787742 BGI787742:BGK787742 BQE787742:BQG787742 CAA787742:CAC787742 CJW787742:CJY787742 CTS787742:CTU787742 DDO787742:DDQ787742 DNK787742:DNM787742 DXG787742:DXI787742 EHC787742:EHE787742 EQY787742:ERA787742 FAU787742:FAW787742 FKQ787742:FKS787742 FUM787742:FUO787742 GEI787742:GEK787742 GOE787742:GOG787742 GYA787742:GYC787742 HHW787742:HHY787742 HRS787742:HRU787742 IBO787742:IBQ787742 ILK787742:ILM787742 IVG787742:IVI787742 JFC787742:JFE787742 JOY787742:JPA787742 JYU787742:JYW787742 KIQ787742:KIS787742 KSM787742:KSO787742 LCI787742:LCK787742 LME787742:LMG787742 LWA787742:LWC787742 MFW787742:MFY787742 MPS787742:MPU787742 MZO787742:MZQ787742 NJK787742:NJM787742 NTG787742:NTI787742">
      <formula1>"○"</formula1>
    </dataValidation>
    <dataValidation type="list" allowBlank="1" showInputMessage="1" showErrorMessage="1" sqref="ODC787742:ODE787742 OMY787742:ONA787742 OWU787742:OWW787742 PGQ787742:PGS787742 PQM787742:PQO787742 QAI787742:QAK787742 QKE787742:QKG787742 QUA787742:QUC787742 RDW787742:RDY787742 RNS787742:RNU787742 RXO787742:RXQ787742 SHK787742:SHM787742 SRG787742:SRI787742 TBC787742:TBE787742 TKY787742:TLA787742 TUU787742:TUW787742 UEQ787742:UES787742 UOM787742:UOO787742 UYI787742:UYK787742 VIE787742:VIG787742 VSA787742:VSC787742 WBW787742:WBY787742 WLS787742:WLU787742 WVO787742:WVQ787742 G853278:I853278 JC853278:JE853278 SY853278:TA853278 ACU853278:ACW853278 AMQ853278:AMS853278 AWM853278:AWO853278 BGI853278:BGK853278 BQE853278:BQG853278 CAA853278:CAC853278 CJW853278:CJY853278 CTS853278:CTU853278 DDO853278:DDQ853278 DNK853278:DNM853278 DXG853278:DXI853278 EHC853278:EHE853278 EQY853278:ERA853278 FAU853278:FAW853278 FKQ853278:FKS853278 FUM853278:FUO853278 GEI853278:GEK853278 GOE853278:GOG853278 GYA853278:GYC853278 HHW853278:HHY853278 HRS853278:HRU853278 IBO853278:IBQ853278 ILK853278:ILM853278 IVG853278:IVI853278 JFC853278:JFE853278 JOY853278:JPA853278 JYU853278:JYW853278 KIQ853278:KIS853278 KSM853278:KSO853278 LCI853278:LCK853278 LME853278:LMG853278 LWA853278:LWC853278 MFW853278:MFY853278 MPS853278:MPU853278 MZO853278:MZQ853278 NJK853278:NJM853278 NTG853278:NTI853278 ODC853278:ODE853278 OMY853278:ONA853278 OWU853278:OWW853278 PGQ853278:PGS853278 PQM853278:PQO853278 QAI853278:QAK853278 QKE853278:QKG853278 QUA853278:QUC853278 RDW853278:RDY853278 RNS853278:RNU853278 RXO853278:RXQ853278 SHK853278:SHM853278 SRG853278:SRI853278 TBC853278:TBE853278 TKY853278:TLA853278 TUU853278:TUW853278 UEQ853278:UES853278 UOM853278:UOO853278 UYI853278:UYK853278 VIE853278:VIG853278 VSA853278:VSC853278 WBW853278:WBY853278 WLS853278:WLU853278 WVO853278:WVQ853278 G918814:I918814 JC918814:JE918814 SY918814:TA918814 ACU918814:ACW918814 AMQ918814:AMS918814 AWM918814:AWO918814 BGI918814:BGK918814 BQE918814:BQG918814 CAA918814:CAC918814 CJW918814:CJY918814 CTS918814:CTU918814 DDO918814:DDQ918814">
      <formula1>"○"</formula1>
    </dataValidation>
    <dataValidation type="list" allowBlank="1" showInputMessage="1" showErrorMessage="1" sqref="DNK918814:DNM918814 DXG918814:DXI918814 EHC918814:EHE918814 EQY918814:ERA918814 FAU918814:FAW918814 FKQ918814:FKS918814 FUM918814:FUO918814 GEI918814:GEK918814 GOE918814:GOG918814 GYA918814:GYC918814 HHW918814:HHY918814 HRS918814:HRU918814 IBO918814:IBQ918814 ILK918814:ILM918814 IVG918814:IVI918814 JFC918814:JFE918814 JOY918814:JPA918814 JYU918814:JYW918814 KIQ918814:KIS918814 KSM918814:KSO918814 LCI918814:LCK918814 LME918814:LMG918814 LWA918814:LWC918814 MFW918814:MFY918814 MPS918814:MPU918814 MZO918814:MZQ918814 NJK918814:NJM918814 NTG918814:NTI918814 ODC918814:ODE918814 OMY918814:ONA918814 OWU918814:OWW918814 PGQ918814:PGS918814 PQM918814:PQO918814 QAI918814:QAK918814 QKE918814:QKG918814 QUA918814:QUC918814 RDW918814:RDY918814 RNS918814:RNU918814 RXO918814:RXQ918814 SHK918814:SHM918814 SRG918814:SRI918814 TBC918814:TBE918814 TKY918814:TLA918814 TUU918814:TUW918814 UEQ918814:UES918814 UOM918814:UOO918814 UYI918814:UYK918814 VIE918814:VIG918814 VSA918814:VSC918814 WBW918814:WBY918814 WLS918814:WLU918814 WVO918814:WVQ918814 G984350:I984350 JC984350:JE984350 SY984350:TA984350 ACU984350:ACW984350 AMQ984350:AMS984350 AWM984350:AWO984350 BGI984350:BGK984350 BQE984350:BQG984350 CAA984350:CAC984350 CJW984350:CJY984350 CTS984350:CTU984350 DDO984350:DDQ984350 DNK984350:DNM984350 DXG984350:DXI984350 EHC984350:EHE984350 EQY984350:ERA984350 FAU984350:FAW984350 FKQ984350:FKS984350 FUM984350:FUO984350 GEI984350:GEK984350 GOE984350:GOG984350 GYA984350:GYC984350 HHW984350:HHY984350 HRS984350:HRU984350 IBO984350:IBQ984350 ILK984350:ILM984350 IVG984350:IVI984350 JFC984350:JFE984350 JOY984350:JPA984350 JYU984350:JYW984350 KIQ984350:KIS984350 KSM984350:KSO984350 LCI984350:LCK984350 LME984350:LMG984350 LWA984350:LWC984350 MFW984350:MFY984350 MPS984350:MPU984350 MZO984350:MZQ984350 NJK984350:NJM984350 NTG984350:NTI984350 ODC984350:ODE984350 OMY984350:ONA984350 OWU984350:OWW984350 PGQ984350:PGS984350 PQM984350:PQO984350 QAI984350:QAK984350 QKE984350:QKG984350 QUA984350:QUC984350">
      <formula1>"○"</formula1>
    </dataValidation>
    <dataValidation type="list" allowBlank="1" showInputMessage="1" showErrorMessage="1" sqref="RDW984350:RDY984350 RNS984350:RNU984350 RXO984350:RXQ984350 SHK984350:SHM984350 SRG984350:SRI984350 TBC984350:TBE984350 TKY984350:TLA984350 TUU984350:TUW984350 UEQ984350:UES984350 UOM984350:UOO984350 UYI984350:UYK984350 VIE984350:VIG984350 VSA984350:VSC984350 WBW984350:WBY984350 WLS984350:WLU984350 WVO984350:WVQ984350 G964:I1032 JC964:JE1032 SY964:TA1032 ACU964:ACW1032 AMQ964:AMS1032 AWM964:AWO1032 BGI964:BGK1032 BQE964:BQG1032 CAA964:CAC1032 CJW964:CJY1032 CTS964:CTU1032 DDO964:DDQ1032 DNK964:DNM1032 DXG964:DXI1032 EHC964:EHE1032 EQY964:ERA1032 FAU964:FAW1032 FKQ964:FKS1032 FUM964:FUO1032 GEI964:GEK1032 GOE964:GOG1032 GYA964:GYC1032 HHW964:HHY1032 HRS964:HRU1032 IBO964:IBQ1032 ILK964:ILM1032 IVG964:IVI1032 JFC964:JFE1032 JOY964:JPA1032 JYU964:JYW1032 KIQ964:KIS1032 KSM964:KSO1032 LCI964:LCK1032 LME964:LMG1032 LWA964:LWC1032 MFW964:MFY1032 MPS964:MPU1032 MZO964:MZQ1032 NJK964:NJM1032 NTG964:NTI1032 ODC964:ODE1032 OMY964:ONA1032 OWU964:OWW1032 PGQ964:PGS1032 PQM964:PQO1032 QAI964:QAK1032 QKE964:QKG1032 QUA964:QUC1032 RDW964:RDY1032 RNS964:RNU1032 RXO964:RXQ1032 SHK964:SHM1032 SRG964:SRI1032 TBC964:TBE1032 TKY964:TLA1032 TUU964:TUW1032 UEQ964:UES1032 UOM964:UOO1032 UYI964:UYK1032 VIE964:VIG1032 VSA964:VSC1032 WBW964:WBY1032 WLS964:WLU1032 WVO964:WVQ1032 G66500:I66568 JC66500:JE66568 SY66500:TA66568 ACU66500:ACW66568 AMQ66500:AMS66568 AWM66500:AWO66568 BGI66500:BGK66568 BQE66500:BQG66568 CAA66500:CAC66568 CJW66500:CJY66568 CTS66500:CTU66568 DDO66500:DDQ66568 DNK66500:DNM66568 DXG66500:DXI66568 EHC66500:EHE66568 EQY66500:ERA66568 FAU66500:FAW66568 FKQ66500:FKS66568 FUM66500:FUO66568 GEI66500:GEK66568">
      <formula1>"○"</formula1>
    </dataValidation>
    <dataValidation type="list" allowBlank="1" showInputMessage="1" showErrorMessage="1" sqref="GOE66500:GOG66568 GYA66500:GYC66568 HHW66500:HHY66568 HRS66500:HRU66568 IBO66500:IBQ66568 ILK66500:ILM66568 IVG66500:IVI66568 JFC66500:JFE66568 JOY66500:JPA66568 JYU66500:JYW66568 KIQ66500:KIS66568 KSM66500:KSO66568 LCI66500:LCK66568 LME66500:LMG66568 LWA66500:LWC66568 MFW66500:MFY66568 MPS66500:MPU66568 MZO66500:MZQ66568 NJK66500:NJM66568 NTG66500:NTI66568 ODC66500:ODE66568 OMY66500:ONA66568 OWU66500:OWW66568 PGQ66500:PGS66568 PQM66500:PQO66568 QAI66500:QAK66568 QKE66500:QKG66568 QUA66500:QUC66568 RDW66500:RDY66568 RNS66500:RNU66568 RXO66500:RXQ66568 SHK66500:SHM66568 SRG66500:SRI66568 TBC66500:TBE66568 TKY66500:TLA66568 TUU66500:TUW66568 UEQ66500:UES66568 UOM66500:UOO66568 UYI66500:UYK66568 VIE66500:VIG66568 VSA66500:VSC66568 WBW66500:WBY66568 WLS66500:WLU66568 WVO66500:WVQ66568 G132036:I132104 JC132036:JE132104 SY132036:TA132104 ACU132036:ACW132104 AMQ132036:AMS132104 AWM132036:AWO132104 BGI132036:BGK132104 BQE132036:BQG132104 CAA132036:CAC132104 CJW132036:CJY132104 CTS132036:CTU132104 DDO132036:DDQ132104 DNK132036:DNM132104 DXG132036:DXI132104 EHC132036:EHE132104 EQY132036:ERA132104 FAU132036:FAW132104 FKQ132036:FKS132104 FUM132036:FUO132104 GEI132036:GEK132104 GOE132036:GOG132104 GYA132036:GYC132104 HHW132036:HHY132104 HRS132036:HRU132104 IBO132036:IBQ132104 ILK132036:ILM132104 IVG132036:IVI132104 JFC132036:JFE132104 JOY132036:JPA132104 JYU132036:JYW132104 KIQ132036:KIS132104 KSM132036:KSO132104 LCI132036:LCK132104 LME132036:LMG132104 LWA132036:LWC132104 MFW132036:MFY132104 MPS132036:MPU132104 MZO132036:MZQ132104 NJK132036:NJM132104 NTG132036:NTI132104 ODC132036:ODE132104 OMY132036:ONA132104 OWU132036:OWW132104 PGQ132036:PGS132104 PQM132036:PQO132104 QAI132036:QAK132104 QKE132036:QKG132104 QUA132036:QUC132104 RDW132036:RDY132104 RNS132036:RNU132104 RXO132036:RXQ132104 SHK132036:SHM132104 SRG132036:SRI132104 TBC132036:TBE132104 TKY132036:TLA132104 TUU132036:TUW132104">
      <formula1>"○"</formula1>
    </dataValidation>
    <dataValidation type="list" allowBlank="1" showInputMessage="1" showErrorMessage="1" sqref="UEQ132036:UES132104 UOM132036:UOO132104 UYI132036:UYK132104 VIE132036:VIG132104 VSA132036:VSC132104 WBW132036:WBY132104 WLS132036:WLU132104 WVO132036:WVQ132104 G197572:I197640 JC197572:JE197640 SY197572:TA197640 ACU197572:ACW197640 AMQ197572:AMS197640 AWM197572:AWO197640 BGI197572:BGK197640 BQE197572:BQG197640 CAA197572:CAC197640 CJW197572:CJY197640 CTS197572:CTU197640 DDO197572:DDQ197640 DNK197572:DNM197640 DXG197572:DXI197640 EHC197572:EHE197640 EQY197572:ERA197640 FAU197572:FAW197640 FKQ197572:FKS197640 FUM197572:FUO197640 GEI197572:GEK197640 GOE197572:GOG197640 GYA197572:GYC197640 HHW197572:HHY197640 HRS197572:HRU197640 IBO197572:IBQ197640 ILK197572:ILM197640 IVG197572:IVI197640 JFC197572:JFE197640 JOY197572:JPA197640 JYU197572:JYW197640 KIQ197572:KIS197640 KSM197572:KSO197640 LCI197572:LCK197640 LME197572:LMG197640 LWA197572:LWC197640 MFW197572:MFY197640 MPS197572:MPU197640 MZO197572:MZQ197640 NJK197572:NJM197640 NTG197572:NTI197640 ODC197572:ODE197640 OMY197572:ONA197640 OWU197572:OWW197640 PGQ197572:PGS197640 PQM197572:PQO197640 QAI197572:QAK197640 QKE197572:QKG197640 QUA197572:QUC197640 RDW197572:RDY197640 RNS197572:RNU197640 RXO197572:RXQ197640 SHK197572:SHM197640 SRG197572:SRI197640 TBC197572:TBE197640 TKY197572:TLA197640 TUU197572:TUW197640 UEQ197572:UES197640 UOM197572:UOO197640 UYI197572:UYK197640 VIE197572:VIG197640 VSA197572:VSC197640 WBW197572:WBY197640 WLS197572:WLU197640 WVO197572:WVQ197640 G263108:I263176 JC263108:JE263176 SY263108:TA263176 ACU263108:ACW263176 AMQ263108:AMS263176 AWM263108:AWO263176 BGI263108:BGK263176 BQE263108:BQG263176 CAA263108:CAC263176 CJW263108:CJY263176 CTS263108:CTU263176 DDO263108:DDQ263176 DNK263108:DNM263176 DXG263108:DXI263176 EHC263108:EHE263176 EQY263108:ERA263176 FAU263108:FAW263176 FKQ263108:FKS263176 FUM263108:FUO263176 GEI263108:GEK263176 GOE263108:GOG263176 GYA263108:GYC263176 HHW263108:HHY263176 HRS263108:HRU263176 IBO263108:IBQ263176 ILK263108:ILM263176 IVG263108:IVI263176 JFC263108:JFE263176">
      <formula1>"○"</formula1>
    </dataValidation>
    <dataValidation type="list" allowBlank="1" showInputMessage="1" showErrorMessage="1" sqref="JOY263108:JPA263176 JYU263108:JYW263176 KIQ263108:KIS263176 KSM263108:KSO263176 LCI263108:LCK263176 LME263108:LMG263176 LWA263108:LWC263176 MFW263108:MFY263176 MPS263108:MPU263176 MZO263108:MZQ263176 NJK263108:NJM263176 NTG263108:NTI263176 ODC263108:ODE263176 OMY263108:ONA263176 OWU263108:OWW263176 PGQ263108:PGS263176 PQM263108:PQO263176 QAI263108:QAK263176 QKE263108:QKG263176 QUA263108:QUC263176 RDW263108:RDY263176 RNS263108:RNU263176 RXO263108:RXQ263176 SHK263108:SHM263176 SRG263108:SRI263176 TBC263108:TBE263176 TKY263108:TLA263176 TUU263108:TUW263176 UEQ263108:UES263176 UOM263108:UOO263176 UYI263108:UYK263176 VIE263108:VIG263176 VSA263108:VSC263176 WBW263108:WBY263176 WLS263108:WLU263176 WVO263108:WVQ263176 G328644:I328712 JC328644:JE328712 SY328644:TA328712 ACU328644:ACW328712 AMQ328644:AMS328712 AWM328644:AWO328712 BGI328644:BGK328712 BQE328644:BQG328712 CAA328644:CAC328712 CJW328644:CJY328712 CTS328644:CTU328712 DDO328644:DDQ328712 DNK328644:DNM328712 DXG328644:DXI328712 EHC328644:EHE328712 EQY328644:ERA328712 FAU328644:FAW328712 FKQ328644:FKS328712 FUM328644:FUO328712 GEI328644:GEK328712 GOE328644:GOG328712 GYA328644:GYC328712 HHW328644:HHY328712 HRS328644:HRU328712 IBO328644:IBQ328712 ILK328644:ILM328712 IVG328644:IVI328712 JFC328644:JFE328712 JOY328644:JPA328712 JYU328644:JYW328712 KIQ328644:KIS328712 KSM328644:KSO328712 LCI328644:LCK328712 LME328644:LMG328712 LWA328644:LWC328712 MFW328644:MFY328712 MPS328644:MPU328712 MZO328644:MZQ328712 NJK328644:NJM328712 NTG328644:NTI328712 ODC328644:ODE328712 OMY328644:ONA328712 OWU328644:OWW328712 PGQ328644:PGS328712 PQM328644:PQO328712 QAI328644:QAK328712 QKE328644:QKG328712 QUA328644:QUC328712 RDW328644:RDY328712 RNS328644:RNU328712 RXO328644:RXQ328712 SHK328644:SHM328712 SRG328644:SRI328712 TBC328644:TBE328712 TKY328644:TLA328712 TUU328644:TUW328712 UEQ328644:UES328712 UOM328644:UOO328712 UYI328644:UYK328712 VIE328644:VIG328712 VSA328644:VSC328712 WBW328644:WBY328712 WLS328644:WLU328712 WVO328644:WVQ328712">
      <formula1>"○"</formula1>
    </dataValidation>
    <dataValidation type="list" allowBlank="1" showInputMessage="1" showErrorMessage="1" sqref="G394180:I394248 JC394180:JE394248 SY394180:TA394248 ACU394180:ACW394248 AMQ394180:AMS394248 AWM394180:AWO394248 BGI394180:BGK394248 BQE394180:BQG394248 CAA394180:CAC394248 CJW394180:CJY394248 CTS394180:CTU394248 DDO394180:DDQ394248 DNK394180:DNM394248 DXG394180:DXI394248 EHC394180:EHE394248 EQY394180:ERA394248 FAU394180:FAW394248 FKQ394180:FKS394248 FUM394180:FUO394248 GEI394180:GEK394248 GOE394180:GOG394248 GYA394180:GYC394248 HHW394180:HHY394248 HRS394180:HRU394248 IBO394180:IBQ394248 ILK394180:ILM394248 IVG394180:IVI394248 JFC394180:JFE394248 JOY394180:JPA394248 JYU394180:JYW394248 KIQ394180:KIS394248 KSM394180:KSO394248 LCI394180:LCK394248 LME394180:LMG394248 LWA394180:LWC394248 MFW394180:MFY394248 MPS394180:MPU394248 MZO394180:MZQ394248 NJK394180:NJM394248 NTG394180:NTI394248 ODC394180:ODE394248 OMY394180:ONA394248 OWU394180:OWW394248 PGQ394180:PGS394248 PQM394180:PQO394248 QAI394180:QAK394248 QKE394180:QKG394248 QUA394180:QUC394248 RDW394180:RDY394248 RNS394180:RNU394248 RXO394180:RXQ394248 SHK394180:SHM394248 SRG394180:SRI394248 TBC394180:TBE394248 TKY394180:TLA394248 TUU394180:TUW394248 UEQ394180:UES394248 UOM394180:UOO394248 UYI394180:UYK394248 VIE394180:VIG394248 VSA394180:VSC394248 WBW394180:WBY394248 WLS394180:WLU394248 WVO394180:WVQ394248 G459716:I459784 JC459716:JE459784 SY459716:TA459784 ACU459716:ACW459784 AMQ459716:AMS459784 AWM459716:AWO459784 BGI459716:BGK459784 BQE459716:BQG459784 CAA459716:CAC459784 CJW459716:CJY459784 CTS459716:CTU459784 DDO459716:DDQ459784 DNK459716:DNM459784 DXG459716:DXI459784 EHC459716:EHE459784 EQY459716:ERA459784 FAU459716:FAW459784 FKQ459716:FKS459784 FUM459716:FUO459784 GEI459716:GEK459784 GOE459716:GOG459784 GYA459716:GYC459784 HHW459716:HHY459784 HRS459716:HRU459784 IBO459716:IBQ459784 ILK459716:ILM459784 IVG459716:IVI459784 JFC459716:JFE459784 JOY459716:JPA459784 JYU459716:JYW459784 KIQ459716:KIS459784 KSM459716:KSO459784 LCI459716:LCK459784 LME459716:LMG459784 LWA459716:LWC459784 MFW459716:MFY459784">
      <formula1>"○"</formula1>
    </dataValidation>
    <dataValidation type="list" allowBlank="1" showInputMessage="1" showErrorMessage="1" sqref="MPS459716:MPU459784 MZO459716:MZQ459784 NJK459716:NJM459784 NTG459716:NTI459784 ODC459716:ODE459784 OMY459716:ONA459784 OWU459716:OWW459784 PGQ459716:PGS459784 PQM459716:PQO459784 QAI459716:QAK459784 QKE459716:QKG459784 QUA459716:QUC459784 RDW459716:RDY459784 RNS459716:RNU459784 RXO459716:RXQ459784 SHK459716:SHM459784 SRG459716:SRI459784 TBC459716:TBE459784 TKY459716:TLA459784 TUU459716:TUW459784 UEQ459716:UES459784 UOM459716:UOO459784 UYI459716:UYK459784 VIE459716:VIG459784 VSA459716:VSC459784 WBW459716:WBY459784 WLS459716:WLU459784 WVO459716:WVQ459784 G525252:I525320 JC525252:JE525320 SY525252:TA525320 ACU525252:ACW525320 AMQ525252:AMS525320 AWM525252:AWO525320 BGI525252:BGK525320 BQE525252:BQG525320 CAA525252:CAC525320 CJW525252:CJY525320 CTS525252:CTU525320 DDO525252:DDQ525320 DNK525252:DNM525320 DXG525252:DXI525320 EHC525252:EHE525320 EQY525252:ERA525320 FAU525252:FAW525320 FKQ525252:FKS525320 FUM525252:FUO525320 GEI525252:GEK525320 GOE525252:GOG525320 GYA525252:GYC525320 HHW525252:HHY525320 HRS525252:HRU525320 IBO525252:IBQ525320 ILK525252:ILM525320 IVG525252:IVI525320 JFC525252:JFE525320 JOY525252:JPA525320 JYU525252:JYW525320 KIQ525252:KIS525320 KSM525252:KSO525320 LCI525252:LCK525320 LME525252:LMG525320 LWA525252:LWC525320 MFW525252:MFY525320 MPS525252:MPU525320 MZO525252:MZQ525320 NJK525252:NJM525320 NTG525252:NTI525320 ODC525252:ODE525320 OMY525252:ONA525320 OWU525252:OWW525320 PGQ525252:PGS525320 PQM525252:PQO525320 QAI525252:QAK525320 QKE525252:QKG525320 QUA525252:QUC525320 RDW525252:RDY525320 RNS525252:RNU525320 RXO525252:RXQ525320 SHK525252:SHM525320 SRG525252:SRI525320 TBC525252:TBE525320 TKY525252:TLA525320 TUU525252:TUW525320 UEQ525252:UES525320 UOM525252:UOO525320 UYI525252:UYK525320 VIE525252:VIG525320 VSA525252:VSC525320 WBW525252:WBY525320 WLS525252:WLU525320 WVO525252:WVQ525320 G590788:I590856 JC590788:JE590856 SY590788:TA590856 ACU590788:ACW590856 AMQ590788:AMS590856 AWM590788:AWO590856 BGI590788:BGK590856 BQE590788:BQG590856">
      <formula1>"○"</formula1>
    </dataValidation>
    <dataValidation type="list" allowBlank="1" showInputMessage="1" showErrorMessage="1" sqref="CAA590788:CAC590856 CJW590788:CJY590856 CTS590788:CTU590856 DDO590788:DDQ590856 DNK590788:DNM590856 DXG590788:DXI590856 EHC590788:EHE590856 EQY590788:ERA590856 FAU590788:FAW590856 FKQ590788:FKS590856 FUM590788:FUO590856 GEI590788:GEK590856 GOE590788:GOG590856 GYA590788:GYC590856 HHW590788:HHY590856 HRS590788:HRU590856 IBO590788:IBQ590856 ILK590788:ILM590856 IVG590788:IVI590856 JFC590788:JFE590856 JOY590788:JPA590856 JYU590788:JYW590856 KIQ590788:KIS590856 KSM590788:KSO590856 LCI590788:LCK590856 LME590788:LMG590856 LWA590788:LWC590856 MFW590788:MFY590856 MPS590788:MPU590856 MZO590788:MZQ590856 NJK590788:NJM590856 NTG590788:NTI590856 ODC590788:ODE590856 OMY590788:ONA590856 OWU590788:OWW590856 PGQ590788:PGS590856 PQM590788:PQO590856 QAI590788:QAK590856 QKE590788:QKG590856 QUA590788:QUC590856 RDW590788:RDY590856 RNS590788:RNU590856 RXO590788:RXQ590856 SHK590788:SHM590856 SRG590788:SRI590856 TBC590788:TBE590856 TKY590788:TLA590856 TUU590788:TUW590856 UEQ590788:UES590856 UOM590788:UOO590856 UYI590788:UYK590856 VIE590788:VIG590856 VSA590788:VSC590856 WBW590788:WBY590856 WLS590788:WLU590856 WVO590788:WVQ590856 G656324:I656392 JC656324:JE656392 SY656324:TA656392 ACU656324:ACW656392 AMQ656324:AMS656392 AWM656324:AWO656392 BGI656324:BGK656392 BQE656324:BQG656392 CAA656324:CAC656392 CJW656324:CJY656392 CTS656324:CTU656392 DDO656324:DDQ656392 DNK656324:DNM656392 DXG656324:DXI656392 EHC656324:EHE656392 EQY656324:ERA656392 FAU656324:FAW656392 FKQ656324:FKS656392 FUM656324:FUO656392 GEI656324:GEK656392 GOE656324:GOG656392 GYA656324:GYC656392 HHW656324:HHY656392 HRS656324:HRU656392 IBO656324:IBQ656392 ILK656324:ILM656392 IVG656324:IVI656392 JFC656324:JFE656392 JOY656324:JPA656392 JYU656324:JYW656392 KIQ656324:KIS656392 KSM656324:KSO656392 LCI656324:LCK656392 LME656324:LMG656392 LWA656324:LWC656392 MFW656324:MFY656392 MPS656324:MPU656392 MZO656324:MZQ656392 NJK656324:NJM656392 NTG656324:NTI656392 ODC656324:ODE656392 OMY656324:ONA656392 OWU656324:OWW656392 PGQ656324:PGS656392">
      <formula1>"○"</formula1>
    </dataValidation>
    <dataValidation type="list" allowBlank="1" showInputMessage="1" showErrorMessage="1" sqref="PQM656324:PQO656392 QAI656324:QAK656392 QKE656324:QKG656392 QUA656324:QUC656392 RDW656324:RDY656392 RNS656324:RNU656392 RXO656324:RXQ656392 SHK656324:SHM656392 SRG656324:SRI656392 TBC656324:TBE656392 TKY656324:TLA656392 TUU656324:TUW656392 UEQ656324:UES656392 UOM656324:UOO656392 UYI656324:UYK656392 VIE656324:VIG656392 VSA656324:VSC656392 WBW656324:WBY656392 WLS656324:WLU656392 WVO656324:WVQ656392 G721860:I721928 JC721860:JE721928 SY721860:TA721928 ACU721860:ACW721928 AMQ721860:AMS721928 AWM721860:AWO721928 BGI721860:BGK721928 BQE721860:BQG721928 CAA721860:CAC721928 CJW721860:CJY721928 CTS721860:CTU721928 DDO721860:DDQ721928 DNK721860:DNM721928 DXG721860:DXI721928 EHC721860:EHE721928 EQY721860:ERA721928 FAU721860:FAW721928 FKQ721860:FKS721928 FUM721860:FUO721928 GEI721860:GEK721928 GOE721860:GOG721928 GYA721860:GYC721928 HHW721860:HHY721928 HRS721860:HRU721928 IBO721860:IBQ721928 ILK721860:ILM721928 IVG721860:IVI721928 JFC721860:JFE721928 JOY721860:JPA721928 JYU721860:JYW721928 KIQ721860:KIS721928 KSM721860:KSO721928 LCI721860:LCK721928 LME721860:LMG721928 LWA721860:LWC721928 MFW721860:MFY721928 MPS721860:MPU721928 MZO721860:MZQ721928 NJK721860:NJM721928 NTG721860:NTI721928 ODC721860:ODE721928 OMY721860:ONA721928 OWU721860:OWW721928 PGQ721860:PGS721928 PQM721860:PQO721928 QAI721860:QAK721928 QKE721860:QKG721928 QUA721860:QUC721928 RDW721860:RDY721928 RNS721860:RNU721928 RXO721860:RXQ721928 SHK721860:SHM721928 SRG721860:SRI721928 TBC721860:TBE721928 TKY721860:TLA721928 TUU721860:TUW721928 UEQ721860:UES721928 UOM721860:UOO721928 UYI721860:UYK721928 VIE721860:VIG721928 VSA721860:VSC721928 WBW721860:WBY721928 WLS721860:WLU721928 WVO721860:WVQ721928 G787396:I787464 JC787396:JE787464 SY787396:TA787464 ACU787396:ACW787464 AMQ787396:AMS787464 AWM787396:AWO787464 BGI787396:BGK787464 BQE787396:BQG787464 CAA787396:CAC787464 CJW787396:CJY787464 CTS787396:CTU787464 DDO787396:DDQ787464 DNK787396:DNM787464 DXG787396:DXI787464 EHC787396:EHE787464 EQY787396:ERA787464">
      <formula1>"○"</formula1>
    </dataValidation>
    <dataValidation type="list" allowBlank="1" showInputMessage="1" showErrorMessage="1" sqref="FAU787396:FAW787464 FKQ787396:FKS787464 FUM787396:FUO787464 GEI787396:GEK787464 GOE787396:GOG787464 GYA787396:GYC787464 HHW787396:HHY787464 HRS787396:HRU787464 IBO787396:IBQ787464 ILK787396:ILM787464 IVG787396:IVI787464 JFC787396:JFE787464 JOY787396:JPA787464 JYU787396:JYW787464 KIQ787396:KIS787464 KSM787396:KSO787464 LCI787396:LCK787464 LME787396:LMG787464 LWA787396:LWC787464 MFW787396:MFY787464 MPS787396:MPU787464 MZO787396:MZQ787464 NJK787396:NJM787464 NTG787396:NTI787464 ODC787396:ODE787464 OMY787396:ONA787464 OWU787396:OWW787464 PGQ787396:PGS787464 PQM787396:PQO787464 QAI787396:QAK787464 QKE787396:QKG787464 QUA787396:QUC787464 RDW787396:RDY787464 RNS787396:RNU787464 RXO787396:RXQ787464 SHK787396:SHM787464 SRG787396:SRI787464 TBC787396:TBE787464 TKY787396:TLA787464 TUU787396:TUW787464 UEQ787396:UES787464 UOM787396:UOO787464 UYI787396:UYK787464 VIE787396:VIG787464 VSA787396:VSC787464 WBW787396:WBY787464 WLS787396:WLU787464 WVO787396:WVQ787464 G852932:I853000 JC852932:JE853000 SY852932:TA853000 ACU852932:ACW853000 AMQ852932:AMS853000 AWM852932:AWO853000 BGI852932:BGK853000 BQE852932:BQG853000 CAA852932:CAC853000 CJW852932:CJY853000 CTS852932:CTU853000 DDO852932:DDQ853000 DNK852932:DNM853000 DXG852932:DXI853000 EHC852932:EHE853000 EQY852932:ERA853000 FAU852932:FAW853000 FKQ852932:FKS853000 FUM852932:FUO853000 GEI852932:GEK853000 GOE852932:GOG853000 GYA852932:GYC853000 HHW852932:HHY853000 HRS852932:HRU853000 IBO852932:IBQ853000 ILK852932:ILM853000 IVG852932:IVI853000 JFC852932:JFE853000 JOY852932:JPA853000 JYU852932:JYW853000 KIQ852932:KIS853000 KSM852932:KSO853000 LCI852932:LCK853000 LME852932:LMG853000 LWA852932:LWC853000 MFW852932:MFY853000 MPS852932:MPU853000 MZO852932:MZQ853000 NJK852932:NJM853000 NTG852932:NTI853000 ODC852932:ODE853000 OMY852932:ONA853000 OWU852932:OWW853000 PGQ852932:PGS853000 PQM852932:PQO853000 QAI852932:QAK853000 QKE852932:QKG853000 QUA852932:QUC853000 RDW852932:RDY853000 RNS852932:RNU853000 RXO852932:RXQ853000 SHK852932:SHM853000">
      <formula1>"○"</formula1>
    </dataValidation>
    <dataValidation type="list" allowBlank="1" showInputMessage="1" showErrorMessage="1" sqref="SRG852932:SRI853000 TBC852932:TBE853000 TKY852932:TLA853000 TUU852932:TUW853000 UEQ852932:UES853000 UOM852932:UOO853000 UYI852932:UYK853000 VIE852932:VIG853000 VSA852932:VSC853000 WBW852932:WBY853000 WLS852932:WLU853000 WVO852932:WVQ853000 G918468:I918536 JC918468:JE918536 SY918468:TA918536 ACU918468:ACW918536 AMQ918468:AMS918536 AWM918468:AWO918536 BGI918468:BGK918536 BQE918468:BQG918536 CAA918468:CAC918536 CJW918468:CJY918536 CTS918468:CTU918536 DDO918468:DDQ918536 DNK918468:DNM918536 DXG918468:DXI918536 EHC918468:EHE918536 EQY918468:ERA918536 FAU918468:FAW918536 FKQ918468:FKS918536 FUM918468:FUO918536 GEI918468:GEK918536 GOE918468:GOG918536 GYA918468:GYC918536 HHW918468:HHY918536 HRS918468:HRU918536 IBO918468:IBQ918536 ILK918468:ILM918536 IVG918468:IVI918536 JFC918468:JFE918536 JOY918468:JPA918536 JYU918468:JYW918536 KIQ918468:KIS918536 KSM918468:KSO918536 LCI918468:LCK918536 LME918468:LMG918536 LWA918468:LWC918536 MFW918468:MFY918536 MPS918468:MPU918536 MZO918468:MZQ918536 NJK918468:NJM918536 NTG918468:NTI918536 ODC918468:ODE918536 OMY918468:ONA918536 OWU918468:OWW918536 PGQ918468:PGS918536 PQM918468:PQO918536 QAI918468:QAK918536 QKE918468:QKG918536 QUA918468:QUC918536 RDW918468:RDY918536 RNS918468:RNU918536 RXO918468:RXQ918536 SHK918468:SHM918536 SRG918468:SRI918536 TBC918468:TBE918536 TKY918468:TLA918536 TUU918468:TUW918536 UEQ918468:UES918536 UOM918468:UOO918536 UYI918468:UYK918536 VIE918468:VIG918536 VSA918468:VSC918536 WBW918468:WBY918536 WLS918468:WLU918536 WVO918468:WVQ918536 G984004:I984072 JC984004:JE984072 SY984004:TA984072 ACU984004:ACW984072 AMQ984004:AMS984072 AWM984004:AWO984072 BGI984004:BGK984072 BQE984004:BQG984072 CAA984004:CAC984072 CJW984004:CJY984072 CTS984004:CTU984072 DDO984004:DDQ984072 DNK984004:DNM984072 DXG984004:DXI984072 EHC984004:EHE984072 EQY984004:ERA984072 FAU984004:FAW984072 FKQ984004:FKS984072 FUM984004:FUO984072 GEI984004:GEK984072 GOE984004:GOG984072 GYA984004:GYC984072 HHW984004:HHY984072 HRS984004:HRU984072">
      <formula1>"○"</formula1>
    </dataValidation>
    <dataValidation type="list" allowBlank="1" showInputMessage="1" showErrorMessage="1" sqref="IBO984004:IBQ984072 ILK984004:ILM984072 IVG984004:IVI984072 JFC984004:JFE984072 JOY984004:JPA984072 JYU984004:JYW984072 KIQ984004:KIS984072 KSM984004:KSO984072 LCI984004:LCK984072 LME984004:LMG984072 LWA984004:LWC984072 MFW984004:MFY984072 MPS984004:MPU984072 MZO984004:MZQ984072 NJK984004:NJM984072 NTG984004:NTI984072 ODC984004:ODE984072 OMY984004:ONA984072 OWU984004:OWW984072 PGQ984004:PGS984072 PQM984004:PQO984072 QAI984004:QAK984072 QKE984004:QKG984072 QUA984004:QUC984072 RDW984004:RDY984072 RNS984004:RNU984072 RXO984004:RXQ984072 SHK984004:SHM984072 SRG984004:SRI984072 TBC984004:TBE984072 TKY984004:TLA984072 TUU984004:TUW984072 UEQ984004:UES984072 UOM984004:UOO984072 UYI984004:UYK984072 VIE984004:VIG984072 VSA984004:VSC984072 WBW984004:WBY984072 WLS984004:WLU984072 WVO984004:WVQ984072">
      <formula1>"○"</formula1>
    </dataValidation>
  </dataValidations>
  <printOptions horizontalCentered="1"/>
  <pageMargins left="0.44" right="0.51" top="0.57" bottom="0.2" header="0.76" footer="0.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栗山 安紀</dc:creator>
  <cp:keywords/>
  <dc:description/>
  <cp:lastModifiedBy>栗山 安紀</cp:lastModifiedBy>
  <dcterms:created xsi:type="dcterms:W3CDTF">2019-06-04T00:15:29Z</dcterms:created>
  <dcterms:modified xsi:type="dcterms:W3CDTF">2019-06-04T00:16:11Z</dcterms:modified>
  <cp:category/>
  <cp:version/>
  <cp:contentType/>
  <cp:contentStatus/>
</cp:coreProperties>
</file>